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Sheet1!$A$1:$R$258</definedName>
  </definedNames>
  <calcPr calcId="144525"/>
</workbook>
</file>

<file path=xl/sharedStrings.xml><?xml version="1.0" encoding="utf-8"?>
<sst xmlns="http://schemas.openxmlformats.org/spreadsheetml/2006/main" count="3705" uniqueCount="1075">
  <si>
    <t>2023年乌拉特前旗其他系列中初级职称评审通过人员汇总表</t>
  </si>
  <si>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</si>
  <si>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</si>
  <si>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</si>
  <si>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</si>
  <si>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</si>
  <si>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</si>
  <si>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</si>
  <si>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</si>
  <si>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毕业院校及时间</t>
  </si>
  <si>
    <t>所学专业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</si>
  <si>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</si>
  <si>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</si>
  <si>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</si>
  <si>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</si>
  <si>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</si>
  <si>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</si>
  <si>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</si>
  <si>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入围成绩</t>
  </si>
  <si>
    <t>乡镇</t>
  </si>
  <si>
    <t>乌拉山镇人民政府</t>
  </si>
  <si>
    <t>赵莉莉</t>
  </si>
  <si>
    <t>女</t>
  </si>
  <si>
    <t>汉</t>
  </si>
  <si>
    <t>1974-06</t>
  </si>
  <si>
    <t>专科</t>
  </si>
  <si>
    <t>内蒙古大学/2011-06</t>
  </si>
  <si>
    <t>行政管理</t>
  </si>
  <si>
    <t>农业经济师/2007-11</t>
  </si>
  <si>
    <t>农业</t>
  </si>
  <si>
    <t>农技</t>
  </si>
  <si>
    <t>农艺师</t>
  </si>
  <si>
    <t>完成</t>
  </si>
  <si>
    <t>路娥</t>
  </si>
  <si>
    <t>1975-04</t>
  </si>
  <si>
    <t>本科</t>
  </si>
  <si>
    <t>国家开放大学/2018-01</t>
  </si>
  <si>
    <t>农业经济师/2008-11</t>
  </si>
  <si>
    <t>杜洁</t>
  </si>
  <si>
    <t>1980-01</t>
  </si>
  <si>
    <t>沈阳大学/2016-07</t>
  </si>
  <si>
    <t>工商管理</t>
  </si>
  <si>
    <t>经济师/2003-11</t>
  </si>
  <si>
    <t>陈瑞萍</t>
  </si>
  <si>
    <t>1975-11</t>
  </si>
  <si>
    <t>江南大学/2019-07</t>
  </si>
  <si>
    <t>人力资源管理</t>
  </si>
  <si>
    <t>经济师/2006-11</t>
  </si>
  <si>
    <t>乌拉特前旗额尔登布拉格苏木</t>
  </si>
  <si>
    <t>沙如拉</t>
  </si>
  <si>
    <t>蒙</t>
  </si>
  <si>
    <t>1977-03</t>
  </si>
  <si>
    <t>内蒙古广播电视大学/2004-07</t>
  </si>
  <si>
    <t>农学</t>
  </si>
  <si>
    <t>经济师/2007-11</t>
  </si>
  <si>
    <t>乌拉特前旗西小召镇</t>
  </si>
  <si>
    <t>贾永清</t>
  </si>
  <si>
    <t>男</t>
  </si>
  <si>
    <t>1970-11</t>
  </si>
  <si>
    <t>中专</t>
  </si>
  <si>
    <t>内蒙古农业广播学校/1999-07</t>
  </si>
  <si>
    <t>会计统计与审计</t>
  </si>
  <si>
    <t>乌拉特前旗先锋镇</t>
  </si>
  <si>
    <t>王永强</t>
  </si>
  <si>
    <t>1969-04</t>
  </si>
  <si>
    <t>国家开放大学/2017-07</t>
  </si>
  <si>
    <t>农业经济管理</t>
  </si>
  <si>
    <t>二级技师/2007-12</t>
  </si>
  <si>
    <t>无</t>
  </si>
  <si>
    <t>乌拉特前旗明安镇</t>
  </si>
  <si>
    <t>徐春霞</t>
  </si>
  <si>
    <t>中共内蒙古党校/2009-12</t>
  </si>
  <si>
    <t>法律</t>
  </si>
  <si>
    <t>经济师/2012-11</t>
  </si>
  <si>
    <t>旗县区</t>
  </si>
  <si>
    <t>乌拉特前旗农牧业技术推广中心</t>
  </si>
  <si>
    <t>韩静</t>
  </si>
  <si>
    <t>1987-09</t>
  </si>
  <si>
    <t>浙江农林大学/2022-12</t>
  </si>
  <si>
    <t>工程师/2017-12</t>
  </si>
  <si>
    <t>农业技术推广</t>
  </si>
  <si>
    <t>史欣</t>
  </si>
  <si>
    <t>1977-02</t>
  </si>
  <si>
    <t>经济师/2002-11</t>
  </si>
  <si>
    <t>阿如恒</t>
  </si>
  <si>
    <t>1987-12</t>
  </si>
  <si>
    <t>内蒙古农业大学/2016-07</t>
  </si>
  <si>
    <t>助理农艺师/2018-11</t>
  </si>
  <si>
    <t>乌拉特前旗农牧业经营服务中心</t>
  </si>
  <si>
    <t>许永强</t>
  </si>
  <si>
    <t>1974-09</t>
  </si>
  <si>
    <t>经济师/2006-12</t>
  </si>
  <si>
    <t>乌拉特前旗农牧业综合行政执法大队</t>
  </si>
  <si>
    <t>周红梅</t>
  </si>
  <si>
    <t>1973-09</t>
  </si>
  <si>
    <t>经济师/2020-11</t>
  </si>
  <si>
    <t>乌拉特前旗农业广播电视学校</t>
  </si>
  <si>
    <t>聂智慧</t>
  </si>
  <si>
    <t>1978-05</t>
  </si>
  <si>
    <t>内蒙古禾兴农牧业有限责任公司</t>
  </si>
  <si>
    <t>白恩泽</t>
  </si>
  <si>
    <t>1971-11</t>
  </si>
  <si>
    <t>内蒙古农业大学/2022-12</t>
  </si>
  <si>
    <t>农机工程师/2022-12</t>
  </si>
  <si>
    <t>李雪梅</t>
  </si>
  <si>
    <t>1974-11</t>
  </si>
  <si>
    <t>内蒙古大学/2007-06</t>
  </si>
  <si>
    <t>畜牧</t>
  </si>
  <si>
    <t>畜牧师</t>
  </si>
  <si>
    <t>陶格斯</t>
  </si>
  <si>
    <t>1972-10</t>
  </si>
  <si>
    <t>内蒙古农牧学院/1993-07</t>
  </si>
  <si>
    <t>助理馆员/2021-12</t>
  </si>
  <si>
    <t>乌拉特前旗林业和草原局</t>
  </si>
  <si>
    <t>杨霞</t>
  </si>
  <si>
    <t>1977-08</t>
  </si>
  <si>
    <t>东北农业大学/2022-01</t>
  </si>
  <si>
    <t>动物科学</t>
  </si>
  <si>
    <t>高级技师/2022-11</t>
  </si>
  <si>
    <t>草原</t>
  </si>
  <si>
    <t>乌拉特前旗西小召镇人民政府</t>
  </si>
  <si>
    <t>斯日古楞</t>
  </si>
  <si>
    <t>1977-12</t>
  </si>
  <si>
    <t>国家开放大学/2020-09</t>
  </si>
  <si>
    <t>助理畜牧师/2008-12</t>
  </si>
  <si>
    <t>吕杰慧</t>
  </si>
  <si>
    <t>1974-04</t>
  </si>
  <si>
    <t>中央党校/1997-06</t>
  </si>
  <si>
    <t>经济管理</t>
  </si>
  <si>
    <t>会计师/1999-05</t>
  </si>
  <si>
    <t>赛吉日呼</t>
  </si>
  <si>
    <t>1974-02</t>
  </si>
  <si>
    <t>助理畜牧师/2000-12</t>
  </si>
  <si>
    <t>畜牧业</t>
  </si>
  <si>
    <t>郭东</t>
  </si>
  <si>
    <t>1980-03</t>
  </si>
  <si>
    <t>东北农业大学/2020-07</t>
  </si>
  <si>
    <t>动物医学</t>
  </si>
  <si>
    <t>兽医</t>
  </si>
  <si>
    <t>兽医师</t>
  </si>
  <si>
    <t>乌拉特前旗生态环境保护局</t>
  </si>
  <si>
    <t>成瑜</t>
  </si>
  <si>
    <t>1971-05</t>
  </si>
  <si>
    <t>内蒙古农业大学/2013-07-10</t>
  </si>
  <si>
    <t>环境监测与治理技术</t>
  </si>
  <si>
    <t>助理工程师/2016-12</t>
  </si>
  <si>
    <t>生态环境监测</t>
  </si>
  <si>
    <t>生态环境工程</t>
  </si>
  <si>
    <t>工程师</t>
  </si>
  <si>
    <t>内蒙古包钢庆华煤化工有限公司</t>
  </si>
  <si>
    <t>杨婧</t>
  </si>
  <si>
    <t>1991-06</t>
  </si>
  <si>
    <t>内蒙古科技大学/2015-07</t>
  </si>
  <si>
    <t>环境工程</t>
  </si>
  <si>
    <t>合格</t>
  </si>
  <si>
    <t>内蒙古蓝箭环保有限责任公司</t>
  </si>
  <si>
    <t>贺娟</t>
  </si>
  <si>
    <t>1994-02</t>
  </si>
  <si>
    <t>大连艺术学院/2018-07</t>
  </si>
  <si>
    <t>产品设计</t>
  </si>
  <si>
    <t>王娜</t>
  </si>
  <si>
    <t>1992-10</t>
  </si>
  <si>
    <t>四川农业大学/2018-07</t>
  </si>
  <si>
    <t>会计学</t>
  </si>
  <si>
    <t>巴彦淖尔市鸿德再生资源开发有限公司</t>
  </si>
  <si>
    <t>岳佳恒</t>
  </si>
  <si>
    <t>1981-10</t>
  </si>
  <si>
    <t>江西应用工程职业学院/2003-07</t>
  </si>
  <si>
    <t>环境科学</t>
  </si>
  <si>
    <t>环境监测与治理</t>
  </si>
  <si>
    <t>吕双帆</t>
  </si>
  <si>
    <t>1995-08</t>
  </si>
  <si>
    <t>内蒙古工业大学/2018-07</t>
  </si>
  <si>
    <t>焊接技术与工程</t>
  </si>
  <si>
    <t>助理工程师/2022-12</t>
  </si>
  <si>
    <t>乌拉特前旗应急管理局综合行政执法大队</t>
  </si>
  <si>
    <t>陈诚</t>
  </si>
  <si>
    <t>1989-11</t>
  </si>
  <si>
    <t>内蒙古工业大学/2012-07</t>
  </si>
  <si>
    <t>过程装备与控制工程</t>
  </si>
  <si>
    <t>助理工程师/2017-12</t>
  </si>
  <si>
    <t>化工机械</t>
  </si>
  <si>
    <t>化工工程</t>
  </si>
  <si>
    <t>内蒙古东立光伏电子有限公司</t>
  </si>
  <si>
    <t>万关怀</t>
  </si>
  <si>
    <t>1986-05</t>
  </si>
  <si>
    <t>江西工业职业技术学院/2008-07</t>
  </si>
  <si>
    <t>高分子材料</t>
  </si>
  <si>
    <t>孙文泽</t>
  </si>
  <si>
    <t>1985-02</t>
  </si>
  <si>
    <t>武汉工程大学/2007-07</t>
  </si>
  <si>
    <t>过程装配与控制工程</t>
  </si>
  <si>
    <t>华国俊</t>
  </si>
  <si>
    <t>1986-02</t>
  </si>
  <si>
    <t>中国石油大学（北京）/2022-12</t>
  </si>
  <si>
    <t>化学工程与工艺</t>
  </si>
  <si>
    <t>贺聪慧</t>
  </si>
  <si>
    <t>1981-06</t>
  </si>
  <si>
    <t>内蒙古化工职业学院/2014-07</t>
  </si>
  <si>
    <t>应用化工</t>
  </si>
  <si>
    <t>助理工程师/2019-10</t>
  </si>
  <si>
    <t>张春磊</t>
  </si>
  <si>
    <t>1987-04</t>
  </si>
  <si>
    <t>内蒙古化工职业学院/2010-07</t>
  </si>
  <si>
    <t>煤炭深加工与利用</t>
  </si>
  <si>
    <t>助理工程师/2015-11</t>
  </si>
  <si>
    <t>内蒙古天昱园新能源股份有限公司</t>
  </si>
  <si>
    <t>张勇岐</t>
  </si>
  <si>
    <t>1990-01</t>
  </si>
  <si>
    <t>内蒙古化工职业学院/2012-07</t>
  </si>
  <si>
    <t>精细化学品生产技术</t>
  </si>
  <si>
    <t>三级</t>
  </si>
  <si>
    <t>王耀伟</t>
  </si>
  <si>
    <t>1989-03</t>
  </si>
  <si>
    <t>内蒙古化工职业学院/2011-07</t>
  </si>
  <si>
    <t>巴彦淖尔市鑫型新能源有限责任公司</t>
  </si>
  <si>
    <t>任飞虎</t>
  </si>
  <si>
    <t>1986-04</t>
  </si>
  <si>
    <t>陕西工业职业技术学院/2008-07</t>
  </si>
  <si>
    <t>数控技术</t>
  </si>
  <si>
    <t>金豆</t>
  </si>
  <si>
    <t>1992-06</t>
  </si>
  <si>
    <t>包头钢铁职业技术学院/2013-07</t>
  </si>
  <si>
    <t>计算机应用技术</t>
  </si>
  <si>
    <t>崔旭</t>
  </si>
  <si>
    <t>1987-11</t>
  </si>
  <si>
    <t>中国人民解放军海军职工大学/2011-01</t>
  </si>
  <si>
    <t>应用化工与技术</t>
  </si>
  <si>
    <t>魏金鹏</t>
  </si>
  <si>
    <t>1990-11</t>
  </si>
  <si>
    <t>包头钢铁职业技术学院/2014-07</t>
  </si>
  <si>
    <t>机电一体化</t>
  </si>
  <si>
    <t>宋馥宜</t>
  </si>
  <si>
    <t>1990-08</t>
  </si>
  <si>
    <t>成都理工大学工程技术学院/2013-06</t>
  </si>
  <si>
    <t>建筑经济管理</t>
  </si>
  <si>
    <t>陈玮</t>
  </si>
  <si>
    <t>满</t>
  </si>
  <si>
    <t xml:space="preserve">内蒙古科技大学/2014-07 </t>
  </si>
  <si>
    <t>冯雨果</t>
  </si>
  <si>
    <t>1988-11</t>
  </si>
  <si>
    <t>内蒙古农业大学/2012-07</t>
  </si>
  <si>
    <t>食品质量与安全</t>
  </si>
  <si>
    <t>英语综合B</t>
  </si>
  <si>
    <t>刘超勃</t>
  </si>
  <si>
    <t>1991-04</t>
  </si>
  <si>
    <t>内蒙古科技大学/2014-07</t>
  </si>
  <si>
    <t>英语综合A</t>
  </si>
  <si>
    <t>李卓璇</t>
  </si>
  <si>
    <t>1991-03</t>
  </si>
  <si>
    <t>大连海洋大学/2013-07</t>
  </si>
  <si>
    <t>生物技术</t>
  </si>
  <si>
    <t>纪灵杰</t>
  </si>
  <si>
    <t>1992-03</t>
  </si>
  <si>
    <t>应用化工技术</t>
  </si>
  <si>
    <t>任燮良</t>
  </si>
  <si>
    <t>1990-07</t>
  </si>
  <si>
    <t>内蒙古科技大学/2017-07</t>
  </si>
  <si>
    <t>马季</t>
  </si>
  <si>
    <t>1985-10</t>
  </si>
  <si>
    <t>内蒙古电子信息职业技术学院/2007-07</t>
  </si>
  <si>
    <t>计算机应用</t>
  </si>
  <si>
    <t>赵茂帅</t>
  </si>
  <si>
    <t>1987-08</t>
  </si>
  <si>
    <t>内蒙古机电职业技术学院/2009-07</t>
  </si>
  <si>
    <t>工程测量与监理</t>
  </si>
  <si>
    <t>芦晓莹</t>
  </si>
  <si>
    <t>1989-04</t>
  </si>
  <si>
    <t>肇庆学院/2012-07；中国石油大学（华东）/2024-01</t>
  </si>
  <si>
    <t>旅游管理；化学工程与工艺</t>
  </si>
  <si>
    <t>胡建文</t>
  </si>
  <si>
    <t>1990-05</t>
  </si>
  <si>
    <t>机械设计制造及其自动化</t>
  </si>
  <si>
    <t>内蒙古大中矿业股份有限公司球团分公司</t>
  </si>
  <si>
    <t>高峰</t>
  </si>
  <si>
    <t>河北工业大学/2015-01</t>
  </si>
  <si>
    <t>热能动力设备与应用</t>
  </si>
  <si>
    <t>化工工艺</t>
  </si>
  <si>
    <t>内蒙古金辉稀矿股份有限公司</t>
  </si>
  <si>
    <t>刘晓亮</t>
  </si>
  <si>
    <t>1987-02</t>
  </si>
  <si>
    <t>内蒙古化工职业学院/2009-07</t>
  </si>
  <si>
    <t>助理工程师/2012-03</t>
  </si>
  <si>
    <t>李鹏</t>
  </si>
  <si>
    <t>电气工程及
其自动化</t>
  </si>
  <si>
    <t>工业自动化</t>
  </si>
  <si>
    <t>云誉</t>
  </si>
  <si>
    <t>计算机科学与技术</t>
  </si>
  <si>
    <t>白昀</t>
  </si>
  <si>
    <t>1986-10</t>
  </si>
  <si>
    <t>内蒙古科技大学/2013-07</t>
  </si>
  <si>
    <t>采矿工程</t>
  </si>
  <si>
    <t>非煤矿山开采</t>
  </si>
  <si>
    <t>地质工程</t>
  </si>
  <si>
    <t>郝文奎</t>
  </si>
  <si>
    <t>乌海市职业技术学院/2010-07</t>
  </si>
  <si>
    <t>矿井通风与安全</t>
  </si>
  <si>
    <t>注册安全工程师/2021-10</t>
  </si>
  <si>
    <t>英语三级</t>
  </si>
  <si>
    <t>操作员</t>
  </si>
  <si>
    <t>内蒙古大中矿业股份有限公司</t>
  </si>
  <si>
    <t>李兴海</t>
  </si>
  <si>
    <t>1976-10</t>
  </si>
  <si>
    <t>东北大学/2016-01</t>
  </si>
  <si>
    <t>矿山地质</t>
  </si>
  <si>
    <t>内蒙古包钢还原铁有限责任公司</t>
  </si>
  <si>
    <t>李聪明</t>
  </si>
  <si>
    <t>周建波</t>
  </si>
  <si>
    <t>1988-08</t>
  </si>
  <si>
    <t>中国地质大学（北京）/2010-07</t>
  </si>
  <si>
    <t>国土资源调查</t>
  </si>
  <si>
    <t>蔚利慧</t>
  </si>
  <si>
    <t>1984-07</t>
  </si>
  <si>
    <t>内蒙古工业大学/2016-07</t>
  </si>
  <si>
    <t>李文</t>
  </si>
  <si>
    <t>1984-10</t>
  </si>
  <si>
    <t>内蒙古科技大学高等职业技术学院/2008-07</t>
  </si>
  <si>
    <t>助理工程师/2011-11</t>
  </si>
  <si>
    <t>高亮</t>
  </si>
  <si>
    <t>1981-12</t>
  </si>
  <si>
    <t>西安建筑科技大学/2016-01</t>
  </si>
  <si>
    <t>张林光</t>
  </si>
  <si>
    <t>1979-10</t>
  </si>
  <si>
    <t>内蒙古科技大学/2011-07</t>
  </si>
  <si>
    <t>邵海升</t>
  </si>
  <si>
    <t>1991-01</t>
  </si>
  <si>
    <t>河南理工大学/2014-07</t>
  </si>
  <si>
    <t>孟瑞敏</t>
  </si>
  <si>
    <t>矿物加工工程</t>
  </si>
  <si>
    <t>选矿工程</t>
  </si>
  <si>
    <t>赵成龙</t>
  </si>
  <si>
    <t>乌海职业技术学院/2010-07</t>
  </si>
  <si>
    <t>助理工程师/2017-10</t>
  </si>
  <si>
    <t>通风</t>
  </si>
  <si>
    <t>李春辉</t>
  </si>
  <si>
    <t>1995-02</t>
  </si>
  <si>
    <t>张瑞文</t>
  </si>
  <si>
    <t>1995-01</t>
  </si>
  <si>
    <t>乌拉特前旗城市建设维护队</t>
  </si>
  <si>
    <t>刘东波</t>
  </si>
  <si>
    <t>1977-01</t>
  </si>
  <si>
    <t>东北农业大学/2022-12</t>
  </si>
  <si>
    <t>土木工程</t>
  </si>
  <si>
    <t>农艺师/2012-12</t>
  </si>
  <si>
    <t>市政工程</t>
  </si>
  <si>
    <t>建设工程</t>
  </si>
  <si>
    <t>乌拉特前旗环境卫生服务中心</t>
  </si>
  <si>
    <t>康云龙</t>
  </si>
  <si>
    <t>东北农业大学/2022-07</t>
  </si>
  <si>
    <t>农业经济师/2006-11</t>
  </si>
  <si>
    <t>乌拉特前旗排污维护站</t>
  </si>
  <si>
    <t>刘承宗</t>
  </si>
  <si>
    <t>1981-05</t>
  </si>
  <si>
    <t>助理工程师/2013-11</t>
  </si>
  <si>
    <t>内蒙古科汇建筑工程有限责任公司</t>
  </si>
  <si>
    <t>杨根明</t>
  </si>
  <si>
    <t>呼伦贝尔学院/2016-01</t>
  </si>
  <si>
    <t>建筑二级建造师/2010-02</t>
  </si>
  <si>
    <t>宋天荣</t>
  </si>
  <si>
    <t>1987-03</t>
  </si>
  <si>
    <t>内蒙古丰州职业学院中山学院/2010-06</t>
  </si>
  <si>
    <t>电子商务</t>
  </si>
  <si>
    <t>建筑二级建造师/2013-06</t>
  </si>
  <si>
    <t>郝敏</t>
  </si>
  <si>
    <t>1991-08</t>
  </si>
  <si>
    <t>中专
专科</t>
  </si>
  <si>
    <t>巴彦淖尔市建筑工程技工学校/2010-07；内蒙古工业大学/2022-07</t>
  </si>
  <si>
    <t>工民建；建筑工程技术</t>
  </si>
  <si>
    <t>工民建助理工程师 /2018-05</t>
  </si>
  <si>
    <t>付杰</t>
  </si>
  <si>
    <t>1989-12</t>
  </si>
  <si>
    <t>内蒙古丰州职业学院/2011-07</t>
  </si>
  <si>
    <t>建筑工程技术</t>
  </si>
  <si>
    <t>张远东</t>
  </si>
  <si>
    <t>内蒙古工业大学/2013-07</t>
  </si>
  <si>
    <t>建筑施工</t>
  </si>
  <si>
    <t>史慧</t>
  </si>
  <si>
    <t>专科
本科</t>
  </si>
  <si>
    <t>内蒙古财经学院/2008-07；内蒙古科技大学/2017-07</t>
  </si>
  <si>
    <t>资产评估与管理；土木工程</t>
  </si>
  <si>
    <t>樊磊</t>
  </si>
  <si>
    <t>1988-05</t>
  </si>
  <si>
    <t>内蒙古建筑职业技术学院/2010-07；大连理工大学/2022-01</t>
  </si>
  <si>
    <t>道路与桥梁工程；土木工程</t>
  </si>
  <si>
    <t>二级建造师/2018-12</t>
  </si>
  <si>
    <t>张娟</t>
  </si>
  <si>
    <t>1988-01</t>
  </si>
  <si>
    <t>内蒙古大学/2010-07；内蒙古大学/2014-07</t>
  </si>
  <si>
    <t>道路桥梁工程技术；土木工程</t>
  </si>
  <si>
    <t>路桥助理工程师 /2017-12</t>
  </si>
  <si>
    <t>杨亮</t>
  </si>
  <si>
    <t>1989-10</t>
  </si>
  <si>
    <t>大专</t>
  </si>
  <si>
    <t>内蒙古农业大学/2013-07</t>
  </si>
  <si>
    <t>建筑电气施工</t>
  </si>
  <si>
    <t>高磊</t>
  </si>
  <si>
    <t>包头职业技术学院/2010-07；吉林大学/2023-07</t>
  </si>
  <si>
    <t>电气自动化；机械工程</t>
  </si>
  <si>
    <t>杨惠婷</t>
  </si>
  <si>
    <t>1986-11</t>
  </si>
  <si>
    <t>内蒙古师范大学/2010-07</t>
  </si>
  <si>
    <t>艺术设计（广告设计）</t>
  </si>
  <si>
    <t>装饰装修设计</t>
  </si>
  <si>
    <t>巴彦淖尔市正泰建设工程监理有限公司</t>
  </si>
  <si>
    <t>刘会</t>
  </si>
  <si>
    <t>1989-05</t>
  </si>
  <si>
    <t>天津城市建设管理职业技术学院/2011-07</t>
  </si>
  <si>
    <t>项目管理</t>
  </si>
  <si>
    <t>注册监理工程师/2021-08</t>
  </si>
  <si>
    <t>内蒙古国力建筑有限公司</t>
  </si>
  <si>
    <t>李洁</t>
  </si>
  <si>
    <t>1975-12</t>
  </si>
  <si>
    <t>内蒙古大学/2009-06</t>
  </si>
  <si>
    <t>建筑施工与管理</t>
  </si>
  <si>
    <t>二级建造师/2014-05</t>
  </si>
  <si>
    <t>魏祥</t>
  </si>
  <si>
    <t>内蒙古建筑职业学院/2013-06</t>
  </si>
  <si>
    <t>助理工程师/2020年-12</t>
  </si>
  <si>
    <t>郝伟</t>
  </si>
  <si>
    <t>重庆电子工程职业学院/2008-06</t>
  </si>
  <si>
    <t>工程造价</t>
  </si>
  <si>
    <t>内蒙古大成房地产开发有限责任公司</t>
  </si>
  <si>
    <t>郭向</t>
  </si>
  <si>
    <t>内蒙古建筑职业技术学院/2013-06-28</t>
  </si>
  <si>
    <t>城镇规划</t>
  </si>
  <si>
    <t>城乡规划</t>
  </si>
  <si>
    <t>皓筠工程设计有限公司巴彦淖尔分公司</t>
  </si>
  <si>
    <t>苏国强</t>
  </si>
  <si>
    <t>1988-12</t>
  </si>
  <si>
    <t>江西建设职业技术学院/2012-07</t>
  </si>
  <si>
    <t>建筑设计</t>
  </si>
  <si>
    <t>李丽</t>
  </si>
  <si>
    <t>1983-05</t>
  </si>
  <si>
    <t>内蒙古农业大学/2007-07</t>
  </si>
  <si>
    <t>园林设计</t>
  </si>
  <si>
    <t>助理工程师/2013-12</t>
  </si>
  <si>
    <t>内蒙古利源供水有限责任公司</t>
  </si>
  <si>
    <t>吕旭</t>
  </si>
  <si>
    <t>国家开放大学/2019-07</t>
  </si>
  <si>
    <t>助理工程师/2008-12</t>
  </si>
  <si>
    <t>刘博文</t>
  </si>
  <si>
    <t>1990-09</t>
  </si>
  <si>
    <t>内蒙古大学创业学院/2013-07</t>
  </si>
  <si>
    <t>何佳齐</t>
  </si>
  <si>
    <t>水利水电工程</t>
  </si>
  <si>
    <t>建筑工程</t>
  </si>
  <si>
    <t>陈佐</t>
  </si>
  <si>
    <t>1989-01</t>
  </si>
  <si>
    <t>包头职业技术学院/2010-07</t>
  </si>
  <si>
    <t>电气自动化</t>
  </si>
  <si>
    <t>鲁鹏程</t>
  </si>
  <si>
    <t>内蒙古建筑职业技术学院/2013-03-10</t>
  </si>
  <si>
    <t>乌拉特前旗工业园区管理委员会</t>
  </si>
  <si>
    <t>王梦溪</t>
  </si>
  <si>
    <t>江西建筑职业学院/2011-07</t>
  </si>
  <si>
    <t>建筑设计技术</t>
  </si>
  <si>
    <t>巴彦淖尔市北星建筑设计有限责任公司</t>
  </si>
  <si>
    <t>段锐强</t>
  </si>
  <si>
    <t>1983-09</t>
  </si>
  <si>
    <t>内蒙古建筑职业技术学院/2005-07</t>
  </si>
  <si>
    <t>工业与民用建筑工程</t>
  </si>
  <si>
    <t>结构设计</t>
  </si>
  <si>
    <t>内蒙古新飞跃建筑安装有限责任公司</t>
  </si>
  <si>
    <t>王利明</t>
  </si>
  <si>
    <t>1985-01</t>
  </si>
  <si>
    <t>内蒙古建筑职业技术学院/2007-07-02</t>
  </si>
  <si>
    <t>建筑工程项目管理</t>
  </si>
  <si>
    <t>崔健</t>
  </si>
  <si>
    <t>包头钢铁职业技术学院/2009-06-20</t>
  </si>
  <si>
    <t>二级建造师/2013-06</t>
  </si>
  <si>
    <t>张立奇</t>
  </si>
  <si>
    <t>1986-08</t>
  </si>
  <si>
    <t>江西科技职业学院/2009-06-30</t>
  </si>
  <si>
    <t>房屋建筑工程</t>
  </si>
  <si>
    <t>高佳媛</t>
  </si>
  <si>
    <t>呼和浩特职业学院/2011-07-30</t>
  </si>
  <si>
    <t>二级建造师/2015-11</t>
  </si>
  <si>
    <t>巴彦淖尔市盛华市政工程有限责任公司</t>
  </si>
  <si>
    <t>安永光</t>
  </si>
  <si>
    <t>1979-09</t>
  </si>
  <si>
    <t>国家开放大学/2022-07</t>
  </si>
  <si>
    <t>赵乐</t>
  </si>
  <si>
    <t>1986-06</t>
  </si>
  <si>
    <t>内蒙古科技职业技术学院/2009-07</t>
  </si>
  <si>
    <t>建筑装饰工程</t>
  </si>
  <si>
    <t>暖通与空调施工</t>
  </si>
  <si>
    <t>杨凯文</t>
  </si>
  <si>
    <t>1991-07</t>
  </si>
  <si>
    <t>内蒙古师范大学/2014-05</t>
  </si>
  <si>
    <t>室内设计</t>
  </si>
  <si>
    <t>周小燕</t>
  </si>
  <si>
    <t>黄冈职业技术学院/2016-06</t>
  </si>
  <si>
    <t>内蒙古誉博源建筑工程有限责任公司</t>
  </si>
  <si>
    <t>冯璐</t>
  </si>
  <si>
    <t>1989-08</t>
  </si>
  <si>
    <t>河套大学职业技术学校/2010-07</t>
  </si>
  <si>
    <t>工业与民用建筑</t>
  </si>
  <si>
    <t>二级建造师/2013-11</t>
  </si>
  <si>
    <t>郭帅</t>
  </si>
  <si>
    <t>天津城市建设学院/2010-07</t>
  </si>
  <si>
    <t>二级建造师/2019-10</t>
  </si>
  <si>
    <t>许佳</t>
  </si>
  <si>
    <t>内蒙古民族大学/2010-08</t>
  </si>
  <si>
    <t>工程管理</t>
  </si>
  <si>
    <t>银强</t>
  </si>
  <si>
    <t>河套大学/2012-07</t>
  </si>
  <si>
    <t>韩忠</t>
  </si>
  <si>
    <t>1988-02</t>
  </si>
  <si>
    <t>焊接技术及自动化</t>
  </si>
  <si>
    <t>肖胜军</t>
  </si>
  <si>
    <t>1982-05</t>
  </si>
  <si>
    <t>内蒙古自治区临河水利学校/2001-07</t>
  </si>
  <si>
    <t>池恒</t>
  </si>
  <si>
    <t>1983-11</t>
  </si>
  <si>
    <t>四川农业大学/2007-06</t>
  </si>
  <si>
    <t>市政工程技术</t>
  </si>
  <si>
    <t>杨润梅</t>
  </si>
  <si>
    <t>1973-07</t>
  </si>
  <si>
    <t>国家开放大学/2016-01</t>
  </si>
  <si>
    <t>助理工程师/2018-12</t>
  </si>
  <si>
    <t>赵晨玉</t>
  </si>
  <si>
    <t>1996-07</t>
  </si>
  <si>
    <t>内蒙古农业大学/2018-06</t>
  </si>
  <si>
    <t>人文地理与城乡规划、工程造价</t>
  </si>
  <si>
    <t>助理工程师/2020-12</t>
  </si>
  <si>
    <t>内蒙古盛华建筑有限责任公司</t>
  </si>
  <si>
    <t>孟建军</t>
  </si>
  <si>
    <t>1972-12</t>
  </si>
  <si>
    <t>内蒙古工业大学/2010-07</t>
  </si>
  <si>
    <t>一级建造师/2013-03</t>
  </si>
  <si>
    <t>建筑结构</t>
  </si>
  <si>
    <t>王健</t>
  </si>
  <si>
    <t>1985-11</t>
  </si>
  <si>
    <t>天津大学/2009-07</t>
  </si>
  <si>
    <t>给排水工程</t>
  </si>
  <si>
    <t>田广豹</t>
  </si>
  <si>
    <t>1988-08-07</t>
  </si>
  <si>
    <t>内蒙古建筑职业技术学院/2010-07-06</t>
  </si>
  <si>
    <t>工程监理</t>
  </si>
  <si>
    <t>一级建造师/2023-03</t>
  </si>
  <si>
    <t>郭喜龙</t>
  </si>
  <si>
    <t>1982-06-08</t>
  </si>
  <si>
    <t>沈阳大学/2010-07</t>
  </si>
  <si>
    <t>鲁鹏飞</t>
  </si>
  <si>
    <t>1986-12-29</t>
  </si>
  <si>
    <t>内蒙古科技大学/2008-07</t>
  </si>
  <si>
    <t>马业平</t>
  </si>
  <si>
    <t>1986-10-19</t>
  </si>
  <si>
    <t>建筑工程师/2021-12</t>
  </si>
  <si>
    <t>李祿东</t>
  </si>
  <si>
    <t>1986-12-24</t>
  </si>
  <si>
    <t>乌拉特前旗水利局</t>
  </si>
  <si>
    <t>张敏</t>
  </si>
  <si>
    <t>1971-02</t>
  </si>
  <si>
    <t>内蒙古大学/2003-06</t>
  </si>
  <si>
    <t>经济师/1999-11</t>
  </si>
  <si>
    <t>水利工程</t>
  </si>
  <si>
    <t>71</t>
  </si>
  <si>
    <t>蔺旺</t>
  </si>
  <si>
    <t>中国农业大学/2018-07</t>
  </si>
  <si>
    <t>农业水利工程</t>
  </si>
  <si>
    <t>段丽香</t>
  </si>
  <si>
    <t>1971-09</t>
  </si>
  <si>
    <t>内蒙古师范大学/2002-12</t>
  </si>
  <si>
    <t>汉语言文学</t>
  </si>
  <si>
    <t>馆员/2018-12</t>
  </si>
  <si>
    <t>康丽娟</t>
  </si>
  <si>
    <t>1986-07</t>
  </si>
  <si>
    <t>赵成</t>
  </si>
  <si>
    <t>内蒙古建筑职业技术学院/2010-07</t>
  </si>
  <si>
    <t>道路桥梁工程技术</t>
  </si>
  <si>
    <t>水利水电二级建造师/2021-05</t>
  </si>
  <si>
    <t>武剑</t>
  </si>
  <si>
    <t>四川农业大学/2021-01</t>
  </si>
  <si>
    <t>李天岳</t>
  </si>
  <si>
    <t>1993-09</t>
  </si>
  <si>
    <t>中国农业大学/2015-07</t>
  </si>
  <si>
    <t>给水排水</t>
  </si>
  <si>
    <t>肖燕娜</t>
  </si>
  <si>
    <t>1994-09</t>
  </si>
  <si>
    <t>内蒙古农业大学/2017-07</t>
  </si>
  <si>
    <t>乌拉特前旗中通路桥建筑有限责任公司</t>
  </si>
  <si>
    <t>成明旭</t>
  </si>
  <si>
    <t>1994-10</t>
  </si>
  <si>
    <t>南阳理工学院/2016-07</t>
  </si>
  <si>
    <t>道路桥梁与渡河工程</t>
  </si>
  <si>
    <t>公路工程</t>
  </si>
  <si>
    <t>高志忠</t>
  </si>
  <si>
    <t>1990-10</t>
  </si>
  <si>
    <t>黄冈职业技术职业/2013-07</t>
  </si>
  <si>
    <t>二级建造师/2022</t>
  </si>
  <si>
    <t>孙杰</t>
  </si>
  <si>
    <t>1985-09</t>
  </si>
  <si>
    <t>呼和浩特职业学院/2008-08</t>
  </si>
  <si>
    <t>助理工程师/2020；二级建造师/2021-12</t>
  </si>
  <si>
    <t>谢天启</t>
  </si>
  <si>
    <t>内蒙古大学/2011-07</t>
  </si>
  <si>
    <t>二级建造师/2018，一级建造师/2021-12</t>
  </si>
  <si>
    <t>张孝波</t>
  </si>
  <si>
    <t>河套大学/2011-07</t>
  </si>
  <si>
    <t>安显龙</t>
  </si>
  <si>
    <t>1992-05</t>
  </si>
  <si>
    <t>内蒙古工业大学/2014-01</t>
  </si>
  <si>
    <t>土木工程（路桥)</t>
  </si>
  <si>
    <t>杜跟虎</t>
  </si>
  <si>
    <t>1980-06</t>
  </si>
  <si>
    <t>江南大学/2021-07</t>
  </si>
  <si>
    <t>二级建造师/2015-06</t>
  </si>
  <si>
    <t>边强</t>
  </si>
  <si>
    <t>1981-07</t>
  </si>
  <si>
    <t>二级建造师/2018-06</t>
  </si>
  <si>
    <t>高强</t>
  </si>
  <si>
    <t>内蒙古建筑职业技术学院/2011-06</t>
  </si>
  <si>
    <t>建筑设备工程技术</t>
  </si>
  <si>
    <t>王宝东</t>
  </si>
  <si>
    <t>1989-02</t>
  </si>
  <si>
    <t>湖北交通职业技术学院/2011-06</t>
  </si>
  <si>
    <t>公路工程助理工程师/2014-11</t>
  </si>
  <si>
    <t>郭学东</t>
  </si>
  <si>
    <t>1982-02</t>
  </si>
  <si>
    <t>专科本科</t>
  </si>
  <si>
    <t>哈尔滨铁道职业技术学院/2006-07-01；吉林大学/2014-01</t>
  </si>
  <si>
    <t>铁道工程专业；道路与桥梁工程专业</t>
  </si>
  <si>
    <t>交通运输工程监理工程师/2021-05</t>
  </si>
  <si>
    <t>乌拉特前旗交通运输综合行政执法大队</t>
  </si>
  <si>
    <t>李秀龙</t>
  </si>
  <si>
    <t>1976-04</t>
  </si>
  <si>
    <t>交通部电视中等专业技术学校/1999-07</t>
  </si>
  <si>
    <t>公路与桥梁</t>
  </si>
  <si>
    <t>助理工程师/
2018-12</t>
  </si>
  <si>
    <t>公路工程与管理</t>
  </si>
  <si>
    <t>米爱兵</t>
  </si>
  <si>
    <t>1977-10</t>
  </si>
  <si>
    <t>中央广播电视大学/2022-01</t>
  </si>
  <si>
    <t>公路养护工/2023-04汽车驾驶员二级/2013-12汽车维修工一级/2017-11</t>
  </si>
  <si>
    <t>乌拉特前旗公路养护中心</t>
  </si>
  <si>
    <t>石俊峰</t>
  </si>
  <si>
    <t>高中</t>
  </si>
  <si>
    <t>乌拉特前旗第五中学/1990-06</t>
  </si>
  <si>
    <t>公路养护工三级/2014-09公路养护工二级/2022-11</t>
  </si>
  <si>
    <t>焦美琴</t>
  </si>
  <si>
    <t>中央党校/2003-12</t>
  </si>
  <si>
    <t>助理工程师/2000-11</t>
  </si>
  <si>
    <t>曹根</t>
  </si>
  <si>
    <t>1969-09</t>
  </si>
  <si>
    <t>乌拉特前旗第五中学</t>
  </si>
  <si>
    <t>机械操作工三级/2007-09筑路工二级/2022-11</t>
  </si>
  <si>
    <t>韩昌</t>
  </si>
  <si>
    <t>1979-08</t>
  </si>
  <si>
    <t>内蒙古工业大学/2017-01</t>
  </si>
  <si>
    <t>刘伟</t>
  </si>
  <si>
    <t>1973-08</t>
  </si>
  <si>
    <t>国家开放大学/2019-01</t>
  </si>
  <si>
    <t>法学</t>
  </si>
  <si>
    <t>小学一级教师/2004-09</t>
  </si>
  <si>
    <t>乌拉特前旗交通运输局</t>
  </si>
  <si>
    <t>刘树林</t>
  </si>
  <si>
    <t>1973-11</t>
  </si>
  <si>
    <t>北京交通大学/2006-07</t>
  </si>
  <si>
    <t>助理工程师/2000-01</t>
  </si>
  <si>
    <t>刘亚宏</t>
  </si>
  <si>
    <t>1982-04</t>
  </si>
  <si>
    <t>长春工程学院/2014-07</t>
  </si>
  <si>
    <t>电气工程及自动化</t>
  </si>
  <si>
    <t>工业电气自动化</t>
  </si>
  <si>
    <t>电力工程</t>
  </si>
  <si>
    <t>冯磊</t>
  </si>
  <si>
    <t>1986-12</t>
  </si>
  <si>
    <t>南昌理工学/2008-07</t>
  </si>
  <si>
    <t>计算机网络技术</t>
  </si>
  <si>
    <t>武雪峰</t>
  </si>
  <si>
    <t>1993-01</t>
  </si>
  <si>
    <t>自动化</t>
  </si>
  <si>
    <t>电气工程</t>
  </si>
  <si>
    <t>李兵</t>
  </si>
  <si>
    <t>1992-11</t>
  </si>
  <si>
    <t>包头职业技术学院/2014-07</t>
  </si>
  <si>
    <t>机电一体化技术</t>
  </si>
  <si>
    <t>电工</t>
  </si>
  <si>
    <t>许丽君</t>
  </si>
  <si>
    <t>1986-03</t>
  </si>
  <si>
    <t>机械工程及自动化</t>
  </si>
  <si>
    <t>高超越</t>
  </si>
  <si>
    <t>山西太原城市职业技术学院/2011-07</t>
  </si>
  <si>
    <t>数控编程</t>
  </si>
  <si>
    <t>申永红</t>
  </si>
  <si>
    <t>1983-02</t>
  </si>
  <si>
    <t>内蒙古工业大学/2006-07</t>
  </si>
  <si>
    <t>数控技术与应用</t>
  </si>
  <si>
    <t>仪器仪表维检工</t>
  </si>
  <si>
    <t>练成龙</t>
  </si>
  <si>
    <t>1979-01</t>
  </si>
  <si>
    <t>内蒙古工业大学/2014-06</t>
  </si>
  <si>
    <t>火电厂集控运行</t>
  </si>
  <si>
    <t>电气设备</t>
  </si>
  <si>
    <t>罗铭</t>
  </si>
  <si>
    <t>1992-09</t>
  </si>
  <si>
    <t>中国农业大学/2014-07</t>
  </si>
  <si>
    <t>测控技术与仪器</t>
  </si>
  <si>
    <t>机电工程</t>
  </si>
  <si>
    <t>蔡中云</t>
  </si>
  <si>
    <t>中央广播电视大学/2012-07</t>
  </si>
  <si>
    <t>机械制造及自动化</t>
  </si>
  <si>
    <t>机械工程</t>
  </si>
  <si>
    <t>王子桐</t>
  </si>
  <si>
    <t>会计电算化</t>
  </si>
  <si>
    <t>孙丽利</t>
  </si>
  <si>
    <t>1990-06</t>
  </si>
  <si>
    <t>电气工程及其自动化</t>
  </si>
  <si>
    <t>仪器仪表自动化</t>
  </si>
  <si>
    <t>贾帅</t>
  </si>
  <si>
    <t>1991-09</t>
  </si>
  <si>
    <t>机械设计制造及自动化</t>
  </si>
  <si>
    <t>陈宝华</t>
  </si>
  <si>
    <t>硕士</t>
  </si>
  <si>
    <t>内蒙古科技大学/2019-12</t>
  </si>
  <si>
    <t>控制工程</t>
  </si>
  <si>
    <t>赵国栋</t>
  </si>
  <si>
    <t>内蒙古科技大学/2012-07</t>
  </si>
  <si>
    <t>冶金工程</t>
  </si>
  <si>
    <t>裴跃飞</t>
  </si>
  <si>
    <t>给水排水工程</t>
  </si>
  <si>
    <t>助理工程师/2019-12</t>
  </si>
  <si>
    <t>杨政庭</t>
  </si>
  <si>
    <t>包头职业技术学院/2011-07</t>
  </si>
  <si>
    <t>自动化仪表</t>
  </si>
  <si>
    <t>任杰</t>
  </si>
  <si>
    <t>包头职业技术学院/2005-07</t>
  </si>
  <si>
    <t>郑宇星</t>
  </si>
  <si>
    <t>1993-10</t>
  </si>
  <si>
    <t>矿山机电</t>
  </si>
  <si>
    <t>内蒙古兴瑞通水利水电工程建设有限责任公司</t>
  </si>
  <si>
    <t>王义亮</t>
  </si>
  <si>
    <t>内蒙古机电职业技术学校/2009-07</t>
  </si>
  <si>
    <t>测绘工程</t>
  </si>
  <si>
    <t>王雅倩</t>
  </si>
  <si>
    <t>1987-06</t>
  </si>
  <si>
    <t>张帅</t>
  </si>
  <si>
    <t>1991-05</t>
  </si>
  <si>
    <t>呼伦贝尔学院/2013-07</t>
  </si>
  <si>
    <t>工程师/2021-12</t>
  </si>
  <si>
    <t>矿山测量</t>
  </si>
  <si>
    <t>胡睿</t>
  </si>
  <si>
    <t>内蒙古科技职业学院/2011-07</t>
  </si>
  <si>
    <t>煤矿开采技术</t>
  </si>
  <si>
    <t>高立江</t>
  </si>
  <si>
    <t>兰州资源环境职业技术学院/2009-06</t>
  </si>
  <si>
    <t>煤田地质与勘查技术</t>
  </si>
  <si>
    <t>王辉</t>
  </si>
  <si>
    <t>内蒙古恒拓建筑有限公司</t>
  </si>
  <si>
    <t>胡筱漠</t>
  </si>
  <si>
    <t>中国地质大学/2023-01</t>
  </si>
  <si>
    <t>乌拉特前旗园林绿化服务中心</t>
  </si>
  <si>
    <t>赵文斌</t>
  </si>
  <si>
    <t>1969-08</t>
  </si>
  <si>
    <t>中共中央党校函授学院/2006-12</t>
  </si>
  <si>
    <t>法律专业</t>
  </si>
  <si>
    <t>园林绿化</t>
  </si>
  <si>
    <t>林草工程</t>
  </si>
  <si>
    <t>张丽</t>
  </si>
  <si>
    <t>内蒙古大学/2008-06</t>
  </si>
  <si>
    <t>张利萍</t>
  </si>
  <si>
    <t>1972-09</t>
  </si>
  <si>
    <t>东北农业大学/2023-01</t>
  </si>
  <si>
    <t>园林</t>
  </si>
  <si>
    <t>农业经济师/2009-11</t>
  </si>
  <si>
    <t>安晓菲</t>
  </si>
  <si>
    <t>1970-10</t>
  </si>
  <si>
    <t>内蒙古农业大学/2009-07</t>
  </si>
  <si>
    <t>财务管理</t>
  </si>
  <si>
    <t>财政经济师/1999-11</t>
  </si>
  <si>
    <t>乌拉特前旗融媒体中心</t>
  </si>
  <si>
    <t>章琴琴</t>
  </si>
  <si>
    <t>1984-03</t>
  </si>
  <si>
    <t>内蒙古师范大学传媒学院/2008-07</t>
  </si>
  <si>
    <t>广播电视编导</t>
  </si>
  <si>
    <t>助理编辑/2008-12</t>
  </si>
  <si>
    <t>新闻编辑</t>
  </si>
  <si>
    <t>新闻</t>
  </si>
  <si>
    <t>编辑</t>
  </si>
  <si>
    <t>国家四级</t>
  </si>
  <si>
    <t>卜娜</t>
  </si>
  <si>
    <t>东北师范大学/2020-07</t>
  </si>
  <si>
    <t>王泽浩</t>
  </si>
  <si>
    <t>1986-01</t>
  </si>
  <si>
    <t>中央广播电视大学/2014-07</t>
  </si>
  <si>
    <t>吾日葛根</t>
  </si>
  <si>
    <t>1992-04</t>
  </si>
  <si>
    <t>张凯</t>
  </si>
  <si>
    <t>内蒙古电子信息职业技术学院/2012-07</t>
  </si>
  <si>
    <t>电子信息工程技术</t>
  </si>
  <si>
    <t>电子工程</t>
  </si>
  <si>
    <t>刘子龙</t>
  </si>
  <si>
    <t>沈阳大学/2010-01</t>
  </si>
  <si>
    <t>电仪点检员</t>
  </si>
  <si>
    <t>乌拉特前旗文化市场综合行政执法局</t>
  </si>
  <si>
    <t>乌日娜</t>
  </si>
  <si>
    <t>1980-11</t>
  </si>
  <si>
    <t>内蒙古农业大学/2010-07</t>
  </si>
  <si>
    <t>助理工程师/2007-12</t>
  </si>
  <si>
    <t>乌拉特前旗自然资源局</t>
  </si>
  <si>
    <t>张翠娟</t>
  </si>
  <si>
    <t>1986-09</t>
  </si>
  <si>
    <t>四川大学/2013-06</t>
  </si>
  <si>
    <t>土地资源管理</t>
  </si>
  <si>
    <t>国土空间规划工程</t>
  </si>
  <si>
    <t>其其格</t>
  </si>
  <si>
    <t>1985-12</t>
  </si>
  <si>
    <t>中南财经政法大学/2013-06</t>
  </si>
  <si>
    <t>乌拉特前旗网络安全应急指挥中心</t>
  </si>
  <si>
    <t>于雪涛</t>
  </si>
  <si>
    <t>1976-06</t>
  </si>
  <si>
    <t>北京语言大学/2017-01</t>
  </si>
  <si>
    <t>编辑/2011-12</t>
  </si>
  <si>
    <t>网信工程</t>
  </si>
  <si>
    <t>刘震峰</t>
  </si>
  <si>
    <t>内蒙古工业大学/2011-07</t>
  </si>
  <si>
    <t>交通运输</t>
  </si>
  <si>
    <t>一级教师/2018-12</t>
  </si>
  <si>
    <t>乌拉特前旗政策研究中心</t>
  </si>
  <si>
    <t>曹银波</t>
  </si>
  <si>
    <t>中北大学/2005-07</t>
  </si>
  <si>
    <t>网络技术与信息处理</t>
  </si>
  <si>
    <t>乌拉特前旗新时代文明实践服务中心</t>
  </si>
  <si>
    <t>邵晗</t>
  </si>
  <si>
    <t>武昌理工学院/2012-06</t>
  </si>
  <si>
    <t>音乐表演</t>
  </si>
  <si>
    <t>一级教师/2019-12</t>
  </si>
  <si>
    <t>群众文化</t>
  </si>
  <si>
    <t>馆员</t>
  </si>
  <si>
    <t>陈晋瑞</t>
  </si>
  <si>
    <t>云南师范大学/2009-07</t>
  </si>
  <si>
    <t>人文教育</t>
  </si>
  <si>
    <t>编辑/2021-12</t>
  </si>
  <si>
    <t>乌拉特前旗文化馆</t>
  </si>
  <si>
    <t>弓婷</t>
  </si>
  <si>
    <t>助理馆员/2018-12</t>
  </si>
  <si>
    <t>李红霞</t>
  </si>
  <si>
    <t>农业广播电视学校/2000-08</t>
  </si>
  <si>
    <t>会计审计与统计</t>
  </si>
  <si>
    <t>中共乌拉特前旗纪律检查委员会</t>
  </si>
  <si>
    <t>陈喜叶</t>
  </si>
  <si>
    <t>1978-12</t>
  </si>
  <si>
    <t>内蒙古师范大学/2014-01</t>
  </si>
  <si>
    <t>教育学</t>
  </si>
  <si>
    <t>一级教师/2009-10</t>
  </si>
  <si>
    <t>档案</t>
  </si>
  <si>
    <t>WindoowsXP</t>
  </si>
  <si>
    <t>马磊</t>
  </si>
  <si>
    <t>内蒙古党校/2016-01</t>
  </si>
  <si>
    <t>一级教师/2015-12</t>
  </si>
  <si>
    <t>四级</t>
  </si>
  <si>
    <t>85</t>
  </si>
  <si>
    <t>乌拉特前旗市场监督管理局</t>
  </si>
  <si>
    <t>齐凤林</t>
  </si>
  <si>
    <t>1969-12</t>
  </si>
  <si>
    <t>河北医学院/1999-06</t>
  </si>
  <si>
    <t>临床医学</t>
  </si>
  <si>
    <t>公卫医师/2000-07</t>
  </si>
  <si>
    <t>周小平</t>
  </si>
  <si>
    <t>1987-10</t>
  </si>
  <si>
    <t>包头医学院/1999-06</t>
  </si>
  <si>
    <t>公卫医师/2000-08</t>
  </si>
  <si>
    <t>巴彦淖尔市中联水泥有限公司</t>
  </si>
  <si>
    <t>菅雨</t>
  </si>
  <si>
    <t>1988-10</t>
  </si>
  <si>
    <t>国家开放大学/2021-06</t>
  </si>
  <si>
    <t>建筑材料</t>
  </si>
  <si>
    <t>建筑材料工程</t>
  </si>
  <si>
    <t>张文豹</t>
  </si>
  <si>
    <t>中央党校函授浙江分院/2022-07</t>
  </si>
  <si>
    <t>助理工程师/2013-08</t>
  </si>
  <si>
    <t>路杰</t>
  </si>
  <si>
    <t>1976-09</t>
  </si>
  <si>
    <t>四川大学/2023-01</t>
  </si>
  <si>
    <t>中教一级/2010-12</t>
  </si>
  <si>
    <t>计量工程</t>
  </si>
  <si>
    <t>计量、标准化、质量、特种设备工程</t>
  </si>
  <si>
    <t>武衡</t>
  </si>
  <si>
    <t>1975-05</t>
  </si>
  <si>
    <t>助理农艺师</t>
  </si>
  <si>
    <t>钟新亮</t>
  </si>
  <si>
    <t>国家开放大学/2021-01</t>
  </si>
  <si>
    <t>村镇管理</t>
  </si>
  <si>
    <t>乌拉特前旗农畜产品质量安全中心</t>
  </si>
  <si>
    <t>宝力尔</t>
  </si>
  <si>
    <t>内蒙古农业大学/2019-07</t>
  </si>
  <si>
    <t>农林经济管理</t>
  </si>
  <si>
    <t>张宇</t>
  </si>
  <si>
    <t>1995-06</t>
  </si>
  <si>
    <t>乌拉特前旗农机服务中心</t>
  </si>
  <si>
    <t>张瑞环</t>
  </si>
  <si>
    <t>1990-02-23</t>
  </si>
  <si>
    <t>兰州交通大学/2018-02</t>
  </si>
  <si>
    <t>农机工程</t>
  </si>
  <si>
    <t>助理工程师</t>
  </si>
  <si>
    <t>万家顺</t>
  </si>
  <si>
    <t>1996-10</t>
  </si>
  <si>
    <t>内蒙古民族大学/2019-07</t>
  </si>
  <si>
    <t>农业机械化及其自动化</t>
  </si>
  <si>
    <t>王刚</t>
  </si>
  <si>
    <t>1978-01</t>
  </si>
  <si>
    <t>乌拉特前旗技工学校/1998-06</t>
  </si>
  <si>
    <t>畜牧兽医</t>
  </si>
  <si>
    <t>助理兽医师</t>
  </si>
  <si>
    <t>乌拉特前旗动物疫病预防控制中心</t>
  </si>
  <si>
    <t>冀丹</t>
  </si>
  <si>
    <t>1990-12</t>
  </si>
  <si>
    <t>东北农业大学/2023-07</t>
  </si>
  <si>
    <t>乌拉特前旗沙德格人民政府</t>
  </si>
  <si>
    <t>李振哲</t>
  </si>
  <si>
    <t>助理畜牧师</t>
  </si>
  <si>
    <t>祝云浩</t>
  </si>
  <si>
    <t>1999-04</t>
  </si>
  <si>
    <t>河北建材职业技术学院/2020-07</t>
  </si>
  <si>
    <t>环境工程技术</t>
  </si>
  <si>
    <t>王琪</t>
  </si>
  <si>
    <t>内蒙古呼和浩特职业学院/2019-07</t>
  </si>
  <si>
    <t>食品生物技术</t>
  </si>
  <si>
    <t>路晨阳</t>
  </si>
  <si>
    <t>国家开放大学/2021-07</t>
  </si>
  <si>
    <t>赵永健</t>
  </si>
  <si>
    <t>1990-02-01</t>
  </si>
  <si>
    <t>东北农业大学/2021-07</t>
  </si>
  <si>
    <t>广志军</t>
  </si>
  <si>
    <t>国家开放大学/2023-01</t>
  </si>
  <si>
    <t>赵子文</t>
  </si>
  <si>
    <t>1992-10-13</t>
  </si>
  <si>
    <t>北京理工大学/2021-01</t>
  </si>
  <si>
    <t>机械电子工程</t>
  </si>
  <si>
    <t>杜威</t>
  </si>
  <si>
    <t>1997-01-02</t>
  </si>
  <si>
    <t>四川工业科技学院/2016-09</t>
  </si>
  <si>
    <t> 工程造价</t>
  </si>
  <si>
    <t>韩微雪</t>
  </si>
  <si>
    <t>1999-10-31</t>
  </si>
  <si>
    <t>河套学院/2018-09</t>
  </si>
  <si>
    <t>刘佳楠</t>
  </si>
  <si>
    <t>1996-09</t>
  </si>
  <si>
    <t>河南理工大学/2021-07</t>
  </si>
  <si>
    <t>资源勘查工程</t>
  </si>
  <si>
    <t>吕军宝</t>
  </si>
  <si>
    <t>1995-11-21</t>
  </si>
  <si>
    <t>巴彦淖尔市建筑技工学校/2014-06</t>
  </si>
  <si>
    <t>建筑工程管理</t>
  </si>
  <si>
    <t>卢鑫</t>
  </si>
  <si>
    <t>1982-12-05</t>
  </si>
  <si>
    <t>吉林大学/2021-09</t>
  </si>
  <si>
    <t>道路桥梁</t>
  </si>
  <si>
    <t>张昊宇</t>
  </si>
  <si>
    <t>1994-07</t>
  </si>
  <si>
    <t>天津国土资源和房屋职业学院/2016-07</t>
  </si>
  <si>
    <t xml:space="preserve">建设工程 </t>
  </si>
  <si>
    <t>乌拉特前旗住房和城乡建设局</t>
  </si>
  <si>
    <t>杨静</t>
  </si>
  <si>
    <t>1995-09</t>
  </si>
  <si>
    <t>新能源科学与工程</t>
  </si>
  <si>
    <t>英语</t>
  </si>
  <si>
    <t>三级
网络技术</t>
  </si>
  <si>
    <t>内蒙古昌晟工程造价咨询有限责任公司</t>
  </si>
  <si>
    <t>王若嘉</t>
  </si>
  <si>
    <t>呼和浩特职业学院/2017-07</t>
  </si>
  <si>
    <t>温天瑜</t>
  </si>
  <si>
    <t>1998-02</t>
  </si>
  <si>
    <t>河套学院/2018-06</t>
  </si>
  <si>
    <t>杨少龙</t>
  </si>
  <si>
    <t>1996-12</t>
  </si>
  <si>
    <t>内蒙古建筑职业技术学院/2019-06</t>
  </si>
  <si>
    <t>给排水工程技术</t>
  </si>
  <si>
    <t>刘大伟</t>
  </si>
  <si>
    <t>1998-09</t>
  </si>
  <si>
    <t>内蒙古科技大学/2020-07</t>
  </si>
  <si>
    <t>工程测量</t>
  </si>
  <si>
    <t>聂彗龙</t>
  </si>
  <si>
    <t>1983-08</t>
  </si>
  <si>
    <t>中南大学/2017-07</t>
  </si>
  <si>
    <t>内蒙古启源建设工程有限公司</t>
  </si>
  <si>
    <t>臧可心</t>
  </si>
  <si>
    <t>1995-11-08</t>
  </si>
  <si>
    <t>内蒙古化工职业学院/2017-07</t>
  </si>
  <si>
    <t>电气自动化技术</t>
  </si>
  <si>
    <t>秦一涵</t>
  </si>
  <si>
    <t>1998-11</t>
  </si>
  <si>
    <t>郑州经贸学院/2022-07</t>
  </si>
  <si>
    <t>吕健</t>
  </si>
  <si>
    <t>吉林大学/2019-01</t>
  </si>
  <si>
    <t>徐景泰</t>
  </si>
  <si>
    <t>1998-10</t>
  </si>
  <si>
    <t>内蒙古化工职业学院/2020-07</t>
  </si>
  <si>
    <t>化工仪表</t>
  </si>
  <si>
    <t>吕良伟</t>
  </si>
  <si>
    <t>2000-08</t>
  </si>
  <si>
    <t>包头轻工职业技术学院/2021-07</t>
  </si>
  <si>
    <t>张凯政</t>
  </si>
  <si>
    <t>2000-03</t>
  </si>
  <si>
    <t>赤峰学院/2022-06</t>
  </si>
  <si>
    <t>徐世荣</t>
  </si>
  <si>
    <t>1991-11</t>
  </si>
  <si>
    <t>内蒙古电子信息职业技术学院/2013-07</t>
  </si>
  <si>
    <t>张明明</t>
  </si>
  <si>
    <t>国家开放大学/2022-12</t>
  </si>
  <si>
    <t>乌拉特前旗民政局</t>
  </si>
  <si>
    <t>郄永艳</t>
  </si>
  <si>
    <t>1984-11</t>
  </si>
  <si>
    <t>中央广播电视大学/2013-01</t>
  </si>
  <si>
    <t>助理馆员</t>
  </si>
  <si>
    <t>王冬</t>
  </si>
  <si>
    <t>1994-01</t>
  </si>
  <si>
    <t>天津工业大学/2018-06</t>
  </si>
  <si>
    <t>经济学</t>
  </si>
  <si>
    <t>中共乌拉特前旗委员会组织部机关党建服务中心</t>
  </si>
  <si>
    <t>李卓颖</t>
  </si>
  <si>
    <t>王燕</t>
  </si>
  <si>
    <t>四川农业大学/2021-06</t>
  </si>
  <si>
    <t>林学</t>
  </si>
  <si>
    <t>苏龙花</t>
  </si>
  <si>
    <t>1996-11</t>
  </si>
  <si>
    <t>集宁师范学院/2019-07</t>
  </si>
  <si>
    <t>园艺</t>
  </si>
  <si>
    <t>李帅</t>
  </si>
  <si>
    <t>内蒙古建筑职业技术学院/2016-06</t>
  </si>
  <si>
    <t>建筑给排水</t>
  </si>
  <si>
    <t>劳动安全工程</t>
  </si>
  <si>
    <t>张东</t>
  </si>
  <si>
    <t>1987-07</t>
  </si>
  <si>
    <t>内蒙古科技大学（包头师范学院）/2010-07</t>
  </si>
  <si>
    <t>陶飞</t>
  </si>
  <si>
    <t>1984-12</t>
  </si>
  <si>
    <t>包头轻工职业技术学院/2006-07</t>
  </si>
  <si>
    <t>机电技术应用</t>
  </si>
  <si>
    <t>乌拉特前旗文体旅游广电局</t>
  </si>
  <si>
    <t>贺瑞轩</t>
  </si>
  <si>
    <t>1998-08</t>
  </si>
  <si>
    <t>呼伦贝尔学院/2021-06</t>
  </si>
  <si>
    <t>秘书学</t>
  </si>
  <si>
    <t>格日乐高娃</t>
  </si>
  <si>
    <t>内蒙古农业大学/2008-07</t>
  </si>
  <si>
    <t>社会工作专业</t>
  </si>
  <si>
    <t>助理编辑/2017-12</t>
  </si>
  <si>
    <t>王新宇</t>
  </si>
  <si>
    <t>1996-01</t>
  </si>
  <si>
    <t>长春科技学院/2018-06</t>
  </si>
  <si>
    <t>网络工程</t>
  </si>
  <si>
    <t>刘欢</t>
  </si>
  <si>
    <t>内蒙古大学/2012-07</t>
  </si>
  <si>
    <t>助理编辑/2021-12</t>
  </si>
  <si>
    <t xml:space="preserve">网信工程 </t>
  </si>
  <si>
    <t>胡智雄</t>
  </si>
  <si>
    <t>大连理工大学/2022-01</t>
  </si>
  <si>
    <t>段娜</t>
  </si>
  <si>
    <t>1996-04</t>
  </si>
  <si>
    <t>河套学院/2019-07</t>
  </si>
  <si>
    <t>新闻学</t>
  </si>
  <si>
    <t>助理编辑</t>
  </si>
  <si>
    <t>赵靖</t>
  </si>
  <si>
    <t>1993-02</t>
  </si>
  <si>
    <t>内蒙古师范大学鸿德学院/2015-07</t>
  </si>
  <si>
    <t>李佑臣</t>
  </si>
  <si>
    <t>1996-06</t>
  </si>
  <si>
    <t>北京联合大学/2020-06</t>
  </si>
  <si>
    <t>表演</t>
  </si>
  <si>
    <t>播音</t>
  </si>
  <si>
    <t>二级播音员主持人</t>
  </si>
  <si>
    <t>苗育</t>
  </si>
  <si>
    <t>内蒙古农业大学/2018-07</t>
  </si>
  <si>
    <t>袁蔚东</t>
  </si>
  <si>
    <t>1999-11</t>
  </si>
  <si>
    <t>江苏食品药品职业技术学院/2021-07</t>
  </si>
  <si>
    <t>食品营养与检测</t>
  </si>
  <si>
    <t>工业检测分析</t>
  </si>
  <si>
    <t>汪海江</t>
  </si>
  <si>
    <t>1976-11</t>
  </si>
  <si>
    <t>西安政治学院/2011-06</t>
  </si>
  <si>
    <t>律师</t>
  </si>
  <si>
    <t>四级律师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</si>
</sst>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u/>
      <sz val="20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0"/>
      <name val="黑体"/>
      <charset val="134"/>
    </font>
    <font>
      <sz val="11"/>
      <name val="宋体"/>
      <charset val="134"/>
    </font>
    <font>
      <sz val="11"/>
      <color indexed="63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258"/>
  <sheetViews>
    <sheetView tabSelected="1" topLeftCell="A174" workbookViewId="0">
      <selection activeCell="B258" sqref="B258"/>
    </sheetView>
  </sheetViews>
  <sheetFormatPr defaultColWidth="8.88888888888889" defaultRowHeight="14.4"/>
  <cols>
    <col min="1" max="1" width="4.33333333333333" customWidth="1"/>
    <col min="2" max="2" width="6" customWidth="1"/>
    <col min="3" max="3" width="19.8888888888889" customWidth="1"/>
    <col min="4" max="4" width="6.77777777777778" customWidth="1"/>
    <col min="5" max="5" width="3.66666666666667" customWidth="1"/>
    <col min="6" max="6" width="3.22222222222222" customWidth="1"/>
    <col min="7" max="7" width="8.11111111111111" customWidth="1"/>
    <col min="8" max="8" width="5.77777777777778" customWidth="1"/>
    <col min="9" max="9" width="21.3333333333333" customWidth="1"/>
    <col min="10" max="10" width="13.8888888888889" customWidth="1"/>
    <col min="11" max="11" width="19" customWidth="1"/>
    <col min="15" max="15" width="5.44444444444444" customWidth="1"/>
    <col min="16" max="16" width="5" customWidth="1"/>
    <col min="17" max="17" width="6.22222222222222" customWidth="1"/>
    <col min="18" max="18" width="5.88888888888889" customWidth="1"/>
  </cols>
  <sheetData>
    <row r="1" s="1" customFormat="1" ht="60" customHeight="1" spans="1:250">
      <c r="A1" s="7" t="s">
        <v>0</v>
      </c>
      <c r="B1" s="8"/>
      <c r="C1" s="9"/>
      <c r="D1" s="9"/>
      <c r="E1" s="10"/>
      <c r="F1" s="10"/>
      <c r="G1" s="9"/>
      <c r="H1" s="10"/>
      <c r="I1" s="10"/>
      <c r="J1" s="9"/>
      <c r="K1" s="9"/>
      <c r="L1" s="9"/>
      <c r="M1" s="9"/>
      <c r="N1" s="9"/>
      <c r="O1" s="9"/>
      <c r="P1" s="9"/>
      <c r="Q1" s="9"/>
      <c r="R1" s="9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="1" customFormat="1" ht="24" spans="1:250">
      <c r="A2" s="11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="2" customFormat="1" ht="42" customHeight="1" spans="1:18">
      <c r="A3" s="13">
        <v>1</v>
      </c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13" t="s">
        <v>26</v>
      </c>
      <c r="J3" s="13" t="s">
        <v>27</v>
      </c>
      <c r="K3" s="13" t="s">
        <v>28</v>
      </c>
      <c r="L3" s="13" t="s">
        <v>29</v>
      </c>
      <c r="M3" s="13" t="s">
        <v>30</v>
      </c>
      <c r="N3" s="15" t="s">
        <v>31</v>
      </c>
      <c r="O3" s="13"/>
      <c r="P3" s="13"/>
      <c r="Q3" s="13" t="s">
        <v>32</v>
      </c>
      <c r="R3" s="13"/>
    </row>
    <row r="4" s="2" customFormat="1" ht="42" customHeight="1" spans="1:18">
      <c r="A4" s="13">
        <v>2</v>
      </c>
      <c r="B4" s="13" t="s">
        <v>19</v>
      </c>
      <c r="C4" s="13" t="s">
        <v>20</v>
      </c>
      <c r="D4" s="13" t="s">
        <v>33</v>
      </c>
      <c r="E4" s="13" t="s">
        <v>22</v>
      </c>
      <c r="F4" s="13" t="s">
        <v>23</v>
      </c>
      <c r="G4" s="13" t="s">
        <v>34</v>
      </c>
      <c r="H4" s="13" t="s">
        <v>35</v>
      </c>
      <c r="I4" s="13" t="s">
        <v>36</v>
      </c>
      <c r="J4" s="13" t="s">
        <v>27</v>
      </c>
      <c r="K4" s="13" t="s">
        <v>37</v>
      </c>
      <c r="L4" s="13" t="s">
        <v>29</v>
      </c>
      <c r="M4" s="13" t="s">
        <v>30</v>
      </c>
      <c r="N4" s="15" t="s">
        <v>31</v>
      </c>
      <c r="O4" s="13"/>
      <c r="P4" s="13"/>
      <c r="Q4" s="13" t="s">
        <v>32</v>
      </c>
      <c r="R4" s="13"/>
    </row>
    <row r="5" s="2" customFormat="1" ht="39" customHeight="1" spans="1:18">
      <c r="A5" s="13">
        <v>3</v>
      </c>
      <c r="B5" s="13" t="s">
        <v>19</v>
      </c>
      <c r="C5" s="13" t="s">
        <v>20</v>
      </c>
      <c r="D5" s="13" t="s">
        <v>38</v>
      </c>
      <c r="E5" s="13" t="s">
        <v>22</v>
      </c>
      <c r="F5" s="13" t="s">
        <v>23</v>
      </c>
      <c r="G5" s="13" t="s">
        <v>39</v>
      </c>
      <c r="H5" s="13" t="s">
        <v>35</v>
      </c>
      <c r="I5" s="13" t="s">
        <v>40</v>
      </c>
      <c r="J5" s="13" t="s">
        <v>41</v>
      </c>
      <c r="K5" s="13" t="s">
        <v>42</v>
      </c>
      <c r="L5" s="13" t="s">
        <v>29</v>
      </c>
      <c r="M5" s="13" t="s">
        <v>30</v>
      </c>
      <c r="N5" s="15" t="s">
        <v>31</v>
      </c>
      <c r="O5" s="13"/>
      <c r="P5" s="13"/>
      <c r="Q5" s="13" t="s">
        <v>32</v>
      </c>
      <c r="R5" s="13"/>
    </row>
    <row r="6" s="2" customFormat="1" ht="44" customHeight="1" spans="1:18">
      <c r="A6" s="13">
        <v>4</v>
      </c>
      <c r="B6" s="13" t="s">
        <v>19</v>
      </c>
      <c r="C6" s="13" t="s">
        <v>20</v>
      </c>
      <c r="D6" s="13" t="s">
        <v>43</v>
      </c>
      <c r="E6" s="14" t="s">
        <v>22</v>
      </c>
      <c r="F6" s="14" t="s">
        <v>23</v>
      </c>
      <c r="G6" s="14" t="s">
        <v>44</v>
      </c>
      <c r="H6" s="14" t="s">
        <v>35</v>
      </c>
      <c r="I6" s="14" t="s">
        <v>45</v>
      </c>
      <c r="J6" s="14" t="s">
        <v>46</v>
      </c>
      <c r="K6" s="14" t="s">
        <v>47</v>
      </c>
      <c r="L6" s="14" t="s">
        <v>29</v>
      </c>
      <c r="M6" s="13" t="s">
        <v>30</v>
      </c>
      <c r="N6" s="16" t="s">
        <v>31</v>
      </c>
      <c r="O6" s="14"/>
      <c r="P6" s="14"/>
      <c r="Q6" s="13" t="s">
        <v>32</v>
      </c>
      <c r="R6" s="14"/>
    </row>
    <row r="7" s="3" customFormat="1" ht="43.2" customHeight="1" spans="1:18">
      <c r="A7" s="13">
        <v>5</v>
      </c>
      <c r="B7" s="13" t="s">
        <v>19</v>
      </c>
      <c r="C7" s="13" t="s">
        <v>48</v>
      </c>
      <c r="D7" s="13" t="s">
        <v>49</v>
      </c>
      <c r="E7" s="13" t="s">
        <v>22</v>
      </c>
      <c r="F7" s="13" t="s">
        <v>50</v>
      </c>
      <c r="G7" s="13" t="s">
        <v>51</v>
      </c>
      <c r="H7" s="13" t="s">
        <v>25</v>
      </c>
      <c r="I7" s="13" t="s">
        <v>52</v>
      </c>
      <c r="J7" s="13" t="s">
        <v>53</v>
      </c>
      <c r="K7" s="13" t="s">
        <v>54</v>
      </c>
      <c r="L7" s="13" t="s">
        <v>29</v>
      </c>
      <c r="M7" s="13" t="s">
        <v>30</v>
      </c>
      <c r="N7" s="16" t="s">
        <v>31</v>
      </c>
      <c r="O7" s="13"/>
      <c r="P7" s="13"/>
      <c r="Q7" s="13" t="s">
        <v>32</v>
      </c>
      <c r="R7" s="13"/>
    </row>
    <row r="8" s="3" customFormat="1" ht="43.2" customHeight="1" spans="1:18">
      <c r="A8" s="13">
        <v>6</v>
      </c>
      <c r="B8" s="13" t="s">
        <v>19</v>
      </c>
      <c r="C8" s="13" t="s">
        <v>55</v>
      </c>
      <c r="D8" s="13" t="s">
        <v>56</v>
      </c>
      <c r="E8" s="13" t="s">
        <v>57</v>
      </c>
      <c r="F8" s="13" t="s">
        <v>23</v>
      </c>
      <c r="G8" s="13" t="s">
        <v>58</v>
      </c>
      <c r="H8" s="13" t="s">
        <v>59</v>
      </c>
      <c r="I8" s="13" t="s">
        <v>60</v>
      </c>
      <c r="J8" s="13" t="s">
        <v>61</v>
      </c>
      <c r="K8" s="13" t="s">
        <v>28</v>
      </c>
      <c r="L8" s="13" t="s">
        <v>29</v>
      </c>
      <c r="M8" s="13" t="s">
        <v>30</v>
      </c>
      <c r="N8" s="13" t="s">
        <v>31</v>
      </c>
      <c r="O8" s="13"/>
      <c r="P8" s="13"/>
      <c r="Q8" s="13" t="s">
        <v>32</v>
      </c>
      <c r="R8" s="13"/>
    </row>
    <row r="9" s="3" customFormat="1" ht="43.2" customHeight="1" spans="1:18">
      <c r="A9" s="13">
        <v>7</v>
      </c>
      <c r="B9" s="13" t="s">
        <v>19</v>
      </c>
      <c r="C9" s="13" t="s">
        <v>62</v>
      </c>
      <c r="D9" s="13" t="s">
        <v>63</v>
      </c>
      <c r="E9" s="13" t="s">
        <v>57</v>
      </c>
      <c r="F9" s="13" t="s">
        <v>23</v>
      </c>
      <c r="G9" s="13" t="s">
        <v>64</v>
      </c>
      <c r="H9" s="13" t="s">
        <v>25</v>
      </c>
      <c r="I9" s="13" t="s">
        <v>65</v>
      </c>
      <c r="J9" s="13" t="s">
        <v>66</v>
      </c>
      <c r="K9" s="13" t="s">
        <v>67</v>
      </c>
      <c r="L9" s="13" t="s">
        <v>29</v>
      </c>
      <c r="M9" s="13" t="s">
        <v>30</v>
      </c>
      <c r="N9" s="13" t="s">
        <v>31</v>
      </c>
      <c r="O9" s="13"/>
      <c r="P9" s="13"/>
      <c r="Q9" s="13" t="s">
        <v>68</v>
      </c>
      <c r="R9" s="13"/>
    </row>
    <row r="10" s="4" customFormat="1" ht="40.5" customHeight="1" spans="1:18">
      <c r="A10" s="13">
        <v>8</v>
      </c>
      <c r="B10" s="13" t="s">
        <v>19</v>
      </c>
      <c r="C10" s="13" t="s">
        <v>69</v>
      </c>
      <c r="D10" s="13" t="s">
        <v>70</v>
      </c>
      <c r="E10" s="13" t="s">
        <v>22</v>
      </c>
      <c r="F10" s="13" t="s">
        <v>23</v>
      </c>
      <c r="G10" s="13" t="s">
        <v>34</v>
      </c>
      <c r="H10" s="13" t="s">
        <v>35</v>
      </c>
      <c r="I10" s="13" t="s">
        <v>71</v>
      </c>
      <c r="J10" s="13" t="s">
        <v>72</v>
      </c>
      <c r="K10" s="13" t="s">
        <v>73</v>
      </c>
      <c r="L10" s="13" t="s">
        <v>29</v>
      </c>
      <c r="M10" s="13" t="s">
        <v>30</v>
      </c>
      <c r="N10" s="13" t="s">
        <v>31</v>
      </c>
      <c r="O10" s="13"/>
      <c r="P10" s="13"/>
      <c r="Q10" s="13" t="s">
        <v>32</v>
      </c>
      <c r="R10" s="13"/>
    </row>
    <row r="11" s="1" customFormat="1" ht="42" customHeight="1" spans="1:249">
      <c r="A11" s="13">
        <v>9</v>
      </c>
      <c r="B11" s="13" t="s">
        <v>74</v>
      </c>
      <c r="C11" s="13" t="s">
        <v>75</v>
      </c>
      <c r="D11" s="13" t="s">
        <v>76</v>
      </c>
      <c r="E11" s="13" t="s">
        <v>22</v>
      </c>
      <c r="F11" s="13" t="s">
        <v>23</v>
      </c>
      <c r="G11" s="13" t="s">
        <v>77</v>
      </c>
      <c r="H11" s="13" t="s">
        <v>35</v>
      </c>
      <c r="I11" s="13" t="s">
        <v>78</v>
      </c>
      <c r="J11" s="13" t="s">
        <v>53</v>
      </c>
      <c r="K11" s="13" t="s">
        <v>79</v>
      </c>
      <c r="L11" s="13" t="s">
        <v>80</v>
      </c>
      <c r="M11" s="13" t="s">
        <v>30</v>
      </c>
      <c r="N11" s="13" t="s">
        <v>31</v>
      </c>
      <c r="O11" s="13"/>
      <c r="P11" s="13"/>
      <c r="Q11" s="13" t="s">
        <v>32</v>
      </c>
      <c r="R11" s="13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="1" customFormat="1" ht="42" customHeight="1" spans="1:249">
      <c r="A12" s="13">
        <v>10</v>
      </c>
      <c r="B12" s="13" t="s">
        <v>74</v>
      </c>
      <c r="C12" s="13" t="s">
        <v>75</v>
      </c>
      <c r="D12" s="13" t="s">
        <v>81</v>
      </c>
      <c r="E12" s="13" t="s">
        <v>22</v>
      </c>
      <c r="F12" s="13" t="s">
        <v>23</v>
      </c>
      <c r="G12" s="13" t="s">
        <v>82</v>
      </c>
      <c r="H12" s="13" t="s">
        <v>35</v>
      </c>
      <c r="I12" s="13" t="s">
        <v>78</v>
      </c>
      <c r="J12" s="13" t="s">
        <v>53</v>
      </c>
      <c r="K12" s="13" t="s">
        <v>83</v>
      </c>
      <c r="L12" s="13" t="s">
        <v>80</v>
      </c>
      <c r="M12" s="13" t="s">
        <v>30</v>
      </c>
      <c r="N12" s="13" t="s">
        <v>31</v>
      </c>
      <c r="O12" s="13"/>
      <c r="P12" s="13"/>
      <c r="Q12" s="13" t="s">
        <v>32</v>
      </c>
      <c r="R12" s="1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="1" customFormat="1" ht="42" customHeight="1" spans="1:249">
      <c r="A13" s="13">
        <v>11</v>
      </c>
      <c r="B13" s="13" t="s">
        <v>74</v>
      </c>
      <c r="C13" s="13" t="s">
        <v>75</v>
      </c>
      <c r="D13" s="13" t="s">
        <v>84</v>
      </c>
      <c r="E13" s="13" t="s">
        <v>57</v>
      </c>
      <c r="F13" s="13" t="s">
        <v>50</v>
      </c>
      <c r="G13" s="13" t="s">
        <v>85</v>
      </c>
      <c r="H13" s="13" t="s">
        <v>25</v>
      </c>
      <c r="I13" s="13" t="s">
        <v>86</v>
      </c>
      <c r="J13" s="13" t="s">
        <v>53</v>
      </c>
      <c r="K13" s="13" t="s">
        <v>87</v>
      </c>
      <c r="L13" s="13" t="s">
        <v>80</v>
      </c>
      <c r="M13" s="13" t="s">
        <v>30</v>
      </c>
      <c r="N13" s="13" t="s">
        <v>31</v>
      </c>
      <c r="O13" s="13"/>
      <c r="P13" s="13"/>
      <c r="Q13" s="13" t="s">
        <v>32</v>
      </c>
      <c r="R13" s="1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="2" customFormat="1" ht="42" customHeight="1" spans="1:18">
      <c r="A14" s="13">
        <v>12</v>
      </c>
      <c r="B14" s="13" t="s">
        <v>74</v>
      </c>
      <c r="C14" s="13" t="s">
        <v>88</v>
      </c>
      <c r="D14" s="13" t="s">
        <v>89</v>
      </c>
      <c r="E14" s="13" t="s">
        <v>57</v>
      </c>
      <c r="F14" s="13" t="s">
        <v>23</v>
      </c>
      <c r="G14" s="13" t="s">
        <v>90</v>
      </c>
      <c r="H14" s="13" t="s">
        <v>35</v>
      </c>
      <c r="I14" s="13" t="s">
        <v>78</v>
      </c>
      <c r="J14" s="13" t="s">
        <v>53</v>
      </c>
      <c r="K14" s="13" t="s">
        <v>91</v>
      </c>
      <c r="L14" s="13" t="s">
        <v>29</v>
      </c>
      <c r="M14" s="13" t="s">
        <v>30</v>
      </c>
      <c r="N14" s="13" t="s">
        <v>31</v>
      </c>
      <c r="O14" s="13"/>
      <c r="P14" s="13"/>
      <c r="Q14" s="13" t="s">
        <v>32</v>
      </c>
      <c r="R14" s="13"/>
    </row>
    <row r="15" s="2" customFormat="1" ht="56" customHeight="1" spans="1:18">
      <c r="A15" s="13">
        <v>13</v>
      </c>
      <c r="B15" s="13" t="s">
        <v>74</v>
      </c>
      <c r="C15" s="13" t="s">
        <v>92</v>
      </c>
      <c r="D15" s="13" t="s">
        <v>93</v>
      </c>
      <c r="E15" s="13" t="s">
        <v>22</v>
      </c>
      <c r="F15" s="13" t="s">
        <v>23</v>
      </c>
      <c r="G15" s="13" t="s">
        <v>94</v>
      </c>
      <c r="H15" s="13" t="s">
        <v>35</v>
      </c>
      <c r="I15" s="13" t="s">
        <v>78</v>
      </c>
      <c r="J15" s="13" t="s">
        <v>53</v>
      </c>
      <c r="K15" s="13" t="s">
        <v>95</v>
      </c>
      <c r="L15" s="13" t="s">
        <v>29</v>
      </c>
      <c r="M15" s="13" t="s">
        <v>30</v>
      </c>
      <c r="N15" s="13" t="s">
        <v>31</v>
      </c>
      <c r="O15" s="13"/>
      <c r="P15" s="13"/>
      <c r="Q15" s="13" t="s">
        <v>32</v>
      </c>
      <c r="R15" s="13"/>
    </row>
    <row r="16" s="2" customFormat="1" ht="42" customHeight="1" spans="1:18">
      <c r="A16" s="13">
        <v>14</v>
      </c>
      <c r="B16" s="13" t="s">
        <v>74</v>
      </c>
      <c r="C16" s="13" t="s">
        <v>96</v>
      </c>
      <c r="D16" s="13" t="s">
        <v>97</v>
      </c>
      <c r="E16" s="13" t="s">
        <v>22</v>
      </c>
      <c r="F16" s="13" t="s">
        <v>23</v>
      </c>
      <c r="G16" s="13" t="s">
        <v>98</v>
      </c>
      <c r="H16" s="13" t="s">
        <v>35</v>
      </c>
      <c r="I16" s="13" t="s">
        <v>78</v>
      </c>
      <c r="J16" s="13" t="s">
        <v>53</v>
      </c>
      <c r="K16" s="13" t="s">
        <v>54</v>
      </c>
      <c r="L16" s="13" t="s">
        <v>53</v>
      </c>
      <c r="M16" s="13" t="s">
        <v>30</v>
      </c>
      <c r="N16" s="13" t="s">
        <v>31</v>
      </c>
      <c r="O16" s="13"/>
      <c r="P16" s="13"/>
      <c r="Q16" s="13" t="s">
        <v>32</v>
      </c>
      <c r="R16" s="13"/>
    </row>
    <row r="17" s="3" customFormat="1" ht="28.8" spans="1:18">
      <c r="A17" s="13">
        <v>15</v>
      </c>
      <c r="B17" s="13" t="s">
        <v>74</v>
      </c>
      <c r="C17" s="13" t="s">
        <v>99</v>
      </c>
      <c r="D17" s="13" t="s">
        <v>100</v>
      </c>
      <c r="E17" s="13" t="s">
        <v>57</v>
      </c>
      <c r="F17" s="13" t="s">
        <v>23</v>
      </c>
      <c r="G17" s="13" t="s">
        <v>101</v>
      </c>
      <c r="H17" s="13" t="s">
        <v>35</v>
      </c>
      <c r="I17" s="13" t="s">
        <v>102</v>
      </c>
      <c r="J17" s="13" t="s">
        <v>53</v>
      </c>
      <c r="K17" s="13" t="s">
        <v>103</v>
      </c>
      <c r="L17" s="13" t="s">
        <v>29</v>
      </c>
      <c r="M17" s="13" t="s">
        <v>30</v>
      </c>
      <c r="N17" s="13" t="s">
        <v>31</v>
      </c>
      <c r="O17" s="13"/>
      <c r="P17" s="13"/>
      <c r="Q17" s="13" t="s">
        <v>68</v>
      </c>
      <c r="R17" s="13"/>
    </row>
    <row r="18" s="2" customFormat="1" ht="42" customHeight="1" spans="1:18">
      <c r="A18" s="13">
        <v>16</v>
      </c>
      <c r="B18" s="13" t="s">
        <v>19</v>
      </c>
      <c r="C18" s="13" t="s">
        <v>20</v>
      </c>
      <c r="D18" s="13" t="s">
        <v>104</v>
      </c>
      <c r="E18" s="13" t="s">
        <v>22</v>
      </c>
      <c r="F18" s="13" t="s">
        <v>23</v>
      </c>
      <c r="G18" s="13" t="s">
        <v>105</v>
      </c>
      <c r="H18" s="13" t="s">
        <v>25</v>
      </c>
      <c r="I18" s="13" t="s">
        <v>106</v>
      </c>
      <c r="J18" s="13" t="s">
        <v>27</v>
      </c>
      <c r="K18" s="13" t="s">
        <v>54</v>
      </c>
      <c r="L18" s="13" t="s">
        <v>107</v>
      </c>
      <c r="M18" s="13" t="s">
        <v>107</v>
      </c>
      <c r="N18" s="15" t="s">
        <v>108</v>
      </c>
      <c r="O18" s="13"/>
      <c r="P18" s="13"/>
      <c r="Q18" s="13" t="s">
        <v>32</v>
      </c>
      <c r="R18" s="13"/>
    </row>
    <row r="19" s="3" customFormat="1" ht="43.2" customHeight="1" spans="1:18">
      <c r="A19" s="13">
        <v>17</v>
      </c>
      <c r="B19" s="13" t="s">
        <v>19</v>
      </c>
      <c r="C19" s="13" t="s">
        <v>48</v>
      </c>
      <c r="D19" s="13" t="s">
        <v>109</v>
      </c>
      <c r="E19" s="13" t="s">
        <v>22</v>
      </c>
      <c r="F19" s="13" t="s">
        <v>50</v>
      </c>
      <c r="G19" s="13" t="s">
        <v>110</v>
      </c>
      <c r="H19" s="13" t="s">
        <v>25</v>
      </c>
      <c r="I19" s="13" t="s">
        <v>111</v>
      </c>
      <c r="J19" s="13" t="s">
        <v>53</v>
      </c>
      <c r="K19" s="13" t="s">
        <v>112</v>
      </c>
      <c r="L19" s="13" t="s">
        <v>107</v>
      </c>
      <c r="M19" s="13" t="s">
        <v>107</v>
      </c>
      <c r="N19" s="13" t="s">
        <v>108</v>
      </c>
      <c r="O19" s="13"/>
      <c r="P19" s="13"/>
      <c r="Q19" s="13" t="s">
        <v>68</v>
      </c>
      <c r="R19" s="13"/>
    </row>
    <row r="20" s="3" customFormat="1" ht="43.2" customHeight="1" spans="1:18">
      <c r="A20" s="13">
        <v>18</v>
      </c>
      <c r="B20" s="13" t="s">
        <v>74</v>
      </c>
      <c r="C20" s="13" t="s">
        <v>113</v>
      </c>
      <c r="D20" s="13" t="s">
        <v>114</v>
      </c>
      <c r="E20" s="13" t="s">
        <v>22</v>
      </c>
      <c r="F20" s="13" t="s">
        <v>23</v>
      </c>
      <c r="G20" s="13" t="s">
        <v>115</v>
      </c>
      <c r="H20" s="13" t="s">
        <v>35</v>
      </c>
      <c r="I20" s="13" t="s">
        <v>116</v>
      </c>
      <c r="J20" s="13" t="s">
        <v>117</v>
      </c>
      <c r="K20" s="13" t="s">
        <v>118</v>
      </c>
      <c r="L20" s="13" t="s">
        <v>119</v>
      </c>
      <c r="M20" s="13" t="s">
        <v>107</v>
      </c>
      <c r="N20" s="13" t="s">
        <v>108</v>
      </c>
      <c r="O20" s="13"/>
      <c r="P20" s="13"/>
      <c r="Q20" s="13" t="s">
        <v>32</v>
      </c>
      <c r="R20" s="13"/>
    </row>
    <row r="21" s="4" customFormat="1" ht="43" customHeight="1" spans="1:18">
      <c r="A21" s="13">
        <v>19</v>
      </c>
      <c r="B21" s="13" t="s">
        <v>19</v>
      </c>
      <c r="C21" s="13" t="s">
        <v>120</v>
      </c>
      <c r="D21" s="13" t="s">
        <v>121</v>
      </c>
      <c r="E21" s="13" t="s">
        <v>57</v>
      </c>
      <c r="F21" s="13" t="s">
        <v>50</v>
      </c>
      <c r="G21" s="13" t="s">
        <v>122</v>
      </c>
      <c r="H21" s="13" t="s">
        <v>25</v>
      </c>
      <c r="I21" s="13" t="s">
        <v>123</v>
      </c>
      <c r="J21" s="13" t="s">
        <v>66</v>
      </c>
      <c r="K21" s="13" t="s">
        <v>124</v>
      </c>
      <c r="L21" s="13" t="s">
        <v>107</v>
      </c>
      <c r="M21" s="13" t="s">
        <v>107</v>
      </c>
      <c r="N21" s="13" t="s">
        <v>108</v>
      </c>
      <c r="O21" s="13"/>
      <c r="P21" s="13"/>
      <c r="Q21" s="13" t="s">
        <v>32</v>
      </c>
      <c r="R21" s="13"/>
    </row>
    <row r="22" s="2" customFormat="1" ht="42" customHeight="1" spans="1:18">
      <c r="A22" s="13">
        <v>20</v>
      </c>
      <c r="B22" s="13" t="s">
        <v>74</v>
      </c>
      <c r="C22" s="13" t="s">
        <v>75</v>
      </c>
      <c r="D22" s="13" t="s">
        <v>125</v>
      </c>
      <c r="E22" s="13" t="s">
        <v>22</v>
      </c>
      <c r="F22" s="13" t="s">
        <v>23</v>
      </c>
      <c r="G22" s="13" t="s">
        <v>126</v>
      </c>
      <c r="H22" s="13" t="s">
        <v>25</v>
      </c>
      <c r="I22" s="13" t="s">
        <v>127</v>
      </c>
      <c r="J22" s="13" t="s">
        <v>128</v>
      </c>
      <c r="K22" s="13" t="s">
        <v>129</v>
      </c>
      <c r="L22" s="13" t="s">
        <v>80</v>
      </c>
      <c r="M22" s="13" t="s">
        <v>107</v>
      </c>
      <c r="N22" s="13" t="s">
        <v>108</v>
      </c>
      <c r="O22" s="13"/>
      <c r="P22" s="13"/>
      <c r="Q22" s="13" t="s">
        <v>32</v>
      </c>
      <c r="R22" s="13"/>
    </row>
    <row r="23" s="2" customFormat="1" ht="56" customHeight="1" spans="1:18">
      <c r="A23" s="13">
        <v>21</v>
      </c>
      <c r="B23" s="13" t="s">
        <v>74</v>
      </c>
      <c r="C23" s="13" t="s">
        <v>92</v>
      </c>
      <c r="D23" s="13" t="s">
        <v>130</v>
      </c>
      <c r="E23" s="13" t="s">
        <v>57</v>
      </c>
      <c r="F23" s="13" t="s">
        <v>50</v>
      </c>
      <c r="G23" s="13" t="s">
        <v>131</v>
      </c>
      <c r="H23" s="13" t="s">
        <v>35</v>
      </c>
      <c r="I23" s="13" t="s">
        <v>78</v>
      </c>
      <c r="J23" s="13" t="s">
        <v>107</v>
      </c>
      <c r="K23" s="13" t="s">
        <v>132</v>
      </c>
      <c r="L23" s="13" t="s">
        <v>133</v>
      </c>
      <c r="M23" s="13" t="s">
        <v>107</v>
      </c>
      <c r="N23" s="13" t="s">
        <v>108</v>
      </c>
      <c r="O23" s="13"/>
      <c r="P23" s="13"/>
      <c r="Q23" s="13" t="s">
        <v>32</v>
      </c>
      <c r="R23" s="13"/>
    </row>
    <row r="24" s="2" customFormat="1" ht="51" customHeight="1" spans="1:18">
      <c r="A24" s="13">
        <v>22</v>
      </c>
      <c r="B24" s="13" t="s">
        <v>74</v>
      </c>
      <c r="C24" s="13" t="s">
        <v>92</v>
      </c>
      <c r="D24" s="13" t="s">
        <v>134</v>
      </c>
      <c r="E24" s="13" t="s">
        <v>57</v>
      </c>
      <c r="F24" s="13" t="s">
        <v>23</v>
      </c>
      <c r="G24" s="13" t="s">
        <v>135</v>
      </c>
      <c r="H24" s="13" t="s">
        <v>35</v>
      </c>
      <c r="I24" s="13" t="s">
        <v>136</v>
      </c>
      <c r="J24" s="13" t="s">
        <v>137</v>
      </c>
      <c r="K24" s="13" t="s">
        <v>68</v>
      </c>
      <c r="L24" s="13" t="s">
        <v>133</v>
      </c>
      <c r="M24" s="13" t="s">
        <v>138</v>
      </c>
      <c r="N24" s="13" t="s">
        <v>139</v>
      </c>
      <c r="O24" s="13"/>
      <c r="P24" s="13"/>
      <c r="Q24" s="13" t="s">
        <v>32</v>
      </c>
      <c r="R24" s="13"/>
    </row>
    <row r="25" s="3" customFormat="1" ht="42" customHeight="1" spans="1:18">
      <c r="A25" s="13">
        <v>23</v>
      </c>
      <c r="B25" s="13" t="s">
        <v>74</v>
      </c>
      <c r="C25" s="13" t="s">
        <v>140</v>
      </c>
      <c r="D25" s="13" t="s">
        <v>141</v>
      </c>
      <c r="E25" s="13" t="s">
        <v>22</v>
      </c>
      <c r="F25" s="13" t="s">
        <v>23</v>
      </c>
      <c r="G25" s="13" t="s">
        <v>142</v>
      </c>
      <c r="H25" s="13" t="s">
        <v>25</v>
      </c>
      <c r="I25" s="13" t="s">
        <v>143</v>
      </c>
      <c r="J25" s="13" t="s">
        <v>144</v>
      </c>
      <c r="K25" s="13" t="s">
        <v>145</v>
      </c>
      <c r="L25" s="13" t="s">
        <v>146</v>
      </c>
      <c r="M25" s="13" t="s">
        <v>147</v>
      </c>
      <c r="N25" s="13" t="s">
        <v>148</v>
      </c>
      <c r="O25" s="13"/>
      <c r="P25" s="13"/>
      <c r="Q25" s="13" t="s">
        <v>32</v>
      </c>
      <c r="R25" s="13"/>
    </row>
    <row r="26" s="2" customFormat="1" ht="28.8" spans="1:18">
      <c r="A26" s="13">
        <v>24</v>
      </c>
      <c r="B26" s="13" t="s">
        <v>74</v>
      </c>
      <c r="C26" s="13" t="s">
        <v>149</v>
      </c>
      <c r="D26" s="13" t="s">
        <v>150</v>
      </c>
      <c r="E26" s="13" t="s">
        <v>22</v>
      </c>
      <c r="F26" s="13" t="s">
        <v>23</v>
      </c>
      <c r="G26" s="13" t="s">
        <v>151</v>
      </c>
      <c r="H26" s="13" t="s">
        <v>35</v>
      </c>
      <c r="I26" s="13" t="s">
        <v>152</v>
      </c>
      <c r="J26" s="13" t="s">
        <v>153</v>
      </c>
      <c r="K26" s="13" t="s">
        <v>68</v>
      </c>
      <c r="L26" s="13" t="s">
        <v>147</v>
      </c>
      <c r="M26" s="13" t="s">
        <v>147</v>
      </c>
      <c r="N26" s="13" t="s">
        <v>148</v>
      </c>
      <c r="O26" s="13"/>
      <c r="P26" s="13" t="s">
        <v>154</v>
      </c>
      <c r="Q26" s="13" t="s">
        <v>68</v>
      </c>
      <c r="R26" s="13"/>
    </row>
    <row r="27" s="3" customFormat="1" ht="28.8" spans="1:18">
      <c r="A27" s="13">
        <v>25</v>
      </c>
      <c r="B27" s="13" t="s">
        <v>74</v>
      </c>
      <c r="C27" s="13" t="s">
        <v>155</v>
      </c>
      <c r="D27" s="13" t="s">
        <v>156</v>
      </c>
      <c r="E27" s="13" t="s">
        <v>22</v>
      </c>
      <c r="F27" s="13" t="s">
        <v>23</v>
      </c>
      <c r="G27" s="13" t="s">
        <v>157</v>
      </c>
      <c r="H27" s="13" t="s">
        <v>35</v>
      </c>
      <c r="I27" s="13" t="s">
        <v>158</v>
      </c>
      <c r="J27" s="13" t="s">
        <v>159</v>
      </c>
      <c r="K27" s="13" t="s">
        <v>68</v>
      </c>
      <c r="L27" s="13" t="s">
        <v>147</v>
      </c>
      <c r="M27" s="13" t="s">
        <v>147</v>
      </c>
      <c r="N27" s="13" t="s">
        <v>148</v>
      </c>
      <c r="O27" s="13"/>
      <c r="P27" s="13"/>
      <c r="Q27" s="13" t="s">
        <v>68</v>
      </c>
      <c r="R27" s="13"/>
    </row>
    <row r="28" s="3" customFormat="1" ht="28.8" spans="1:18">
      <c r="A28" s="13">
        <v>26</v>
      </c>
      <c r="B28" s="13" t="s">
        <v>74</v>
      </c>
      <c r="C28" s="13" t="s">
        <v>155</v>
      </c>
      <c r="D28" s="13" t="s">
        <v>160</v>
      </c>
      <c r="E28" s="13" t="s">
        <v>22</v>
      </c>
      <c r="F28" s="13" t="s">
        <v>23</v>
      </c>
      <c r="G28" s="13" t="s">
        <v>161</v>
      </c>
      <c r="H28" s="13" t="s">
        <v>35</v>
      </c>
      <c r="I28" s="13" t="s">
        <v>162</v>
      </c>
      <c r="J28" s="13" t="s">
        <v>163</v>
      </c>
      <c r="K28" s="13" t="s">
        <v>68</v>
      </c>
      <c r="L28" s="13" t="s">
        <v>147</v>
      </c>
      <c r="M28" s="13" t="s">
        <v>147</v>
      </c>
      <c r="N28" s="13" t="s">
        <v>148</v>
      </c>
      <c r="O28" s="13"/>
      <c r="P28" s="13"/>
      <c r="Q28" s="13" t="s">
        <v>68</v>
      </c>
      <c r="R28" s="13"/>
    </row>
    <row r="29" s="3" customFormat="1" ht="28.8" spans="1:18">
      <c r="A29" s="13">
        <v>27</v>
      </c>
      <c r="B29" s="13" t="s">
        <v>74</v>
      </c>
      <c r="C29" s="13" t="s">
        <v>164</v>
      </c>
      <c r="D29" s="13" t="s">
        <v>165</v>
      </c>
      <c r="E29" s="13" t="s">
        <v>22</v>
      </c>
      <c r="F29" s="13" t="s">
        <v>23</v>
      </c>
      <c r="G29" s="13" t="s">
        <v>166</v>
      </c>
      <c r="H29" s="13" t="s">
        <v>25</v>
      </c>
      <c r="I29" s="13" t="s">
        <v>167</v>
      </c>
      <c r="J29" s="13" t="s">
        <v>168</v>
      </c>
      <c r="K29" s="13" t="s">
        <v>68</v>
      </c>
      <c r="L29" s="13" t="s">
        <v>169</v>
      </c>
      <c r="M29" s="13" t="s">
        <v>147</v>
      </c>
      <c r="N29" s="13" t="s">
        <v>148</v>
      </c>
      <c r="O29" s="13" t="s">
        <v>68</v>
      </c>
      <c r="P29" s="13" t="s">
        <v>68</v>
      </c>
      <c r="Q29" s="13" t="s">
        <v>68</v>
      </c>
      <c r="R29" s="13" t="s">
        <v>68</v>
      </c>
    </row>
    <row r="30" s="3" customFormat="1" ht="28.8" spans="1:18">
      <c r="A30" s="13">
        <v>28</v>
      </c>
      <c r="B30" s="13" t="s">
        <v>74</v>
      </c>
      <c r="C30" s="13" t="s">
        <v>155</v>
      </c>
      <c r="D30" s="13" t="s">
        <v>170</v>
      </c>
      <c r="E30" s="13" t="s">
        <v>57</v>
      </c>
      <c r="F30" s="13" t="s">
        <v>23</v>
      </c>
      <c r="G30" s="13" t="s">
        <v>171</v>
      </c>
      <c r="H30" s="13" t="s">
        <v>35</v>
      </c>
      <c r="I30" s="13" t="s">
        <v>172</v>
      </c>
      <c r="J30" s="13" t="s">
        <v>173</v>
      </c>
      <c r="K30" s="13" t="s">
        <v>174</v>
      </c>
      <c r="L30" s="13" t="s">
        <v>147</v>
      </c>
      <c r="M30" s="13" t="s">
        <v>147</v>
      </c>
      <c r="N30" s="13" t="s">
        <v>148</v>
      </c>
      <c r="O30" s="13"/>
      <c r="P30" s="13"/>
      <c r="Q30" s="13" t="s">
        <v>68</v>
      </c>
      <c r="R30" s="13"/>
    </row>
    <row r="31" s="3" customFormat="1" ht="43.2" customHeight="1" spans="1:18">
      <c r="A31" s="13">
        <v>29</v>
      </c>
      <c r="B31" s="13" t="s">
        <v>74</v>
      </c>
      <c r="C31" s="13" t="s">
        <v>175</v>
      </c>
      <c r="D31" s="13" t="s">
        <v>176</v>
      </c>
      <c r="E31" s="13" t="s">
        <v>57</v>
      </c>
      <c r="F31" s="13" t="s">
        <v>23</v>
      </c>
      <c r="G31" s="13" t="s">
        <v>177</v>
      </c>
      <c r="H31" s="13" t="s">
        <v>35</v>
      </c>
      <c r="I31" s="13" t="s">
        <v>178</v>
      </c>
      <c r="J31" s="13" t="s">
        <v>179</v>
      </c>
      <c r="K31" s="13" t="s">
        <v>180</v>
      </c>
      <c r="L31" s="13" t="s">
        <v>181</v>
      </c>
      <c r="M31" s="13" t="s">
        <v>182</v>
      </c>
      <c r="N31" s="13" t="s">
        <v>148</v>
      </c>
      <c r="O31" s="13"/>
      <c r="P31" s="13"/>
      <c r="Q31" s="13" t="s">
        <v>32</v>
      </c>
      <c r="R31" s="13"/>
    </row>
    <row r="32" s="1" customFormat="1" ht="42.2" customHeight="1" spans="1:249">
      <c r="A32" s="13">
        <v>30</v>
      </c>
      <c r="B32" s="13" t="s">
        <v>74</v>
      </c>
      <c r="C32" s="13" t="s">
        <v>183</v>
      </c>
      <c r="D32" s="13" t="s">
        <v>184</v>
      </c>
      <c r="E32" s="13" t="s">
        <v>57</v>
      </c>
      <c r="F32" s="13" t="s">
        <v>23</v>
      </c>
      <c r="G32" s="13" t="s">
        <v>185</v>
      </c>
      <c r="H32" s="13" t="s">
        <v>25</v>
      </c>
      <c r="I32" s="13" t="s">
        <v>186</v>
      </c>
      <c r="J32" s="13" t="s">
        <v>187</v>
      </c>
      <c r="K32" s="13" t="s">
        <v>68</v>
      </c>
      <c r="L32" s="13" t="s">
        <v>182</v>
      </c>
      <c r="M32" s="13" t="s">
        <v>182</v>
      </c>
      <c r="N32" s="13" t="s">
        <v>148</v>
      </c>
      <c r="O32" s="13"/>
      <c r="P32" s="13"/>
      <c r="Q32" s="13" t="s">
        <v>68</v>
      </c>
      <c r="R32" s="13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</row>
    <row r="33" s="1" customFormat="1" ht="42.2" customHeight="1" spans="1:249">
      <c r="A33" s="13">
        <v>31</v>
      </c>
      <c r="B33" s="13" t="s">
        <v>74</v>
      </c>
      <c r="C33" s="13" t="s">
        <v>183</v>
      </c>
      <c r="D33" s="13" t="s">
        <v>188</v>
      </c>
      <c r="E33" s="13" t="s">
        <v>57</v>
      </c>
      <c r="F33" s="13" t="s">
        <v>23</v>
      </c>
      <c r="G33" s="13" t="s">
        <v>189</v>
      </c>
      <c r="H33" s="13" t="s">
        <v>35</v>
      </c>
      <c r="I33" s="13" t="s">
        <v>190</v>
      </c>
      <c r="J33" s="13" t="s">
        <v>191</v>
      </c>
      <c r="K33" s="13" t="s">
        <v>68</v>
      </c>
      <c r="L33" s="13" t="s">
        <v>182</v>
      </c>
      <c r="M33" s="13" t="s">
        <v>182</v>
      </c>
      <c r="N33" s="13" t="s">
        <v>148</v>
      </c>
      <c r="O33" s="13"/>
      <c r="P33" s="13"/>
      <c r="Q33" s="13" t="s">
        <v>68</v>
      </c>
      <c r="R33" s="13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</row>
    <row r="34" s="1" customFormat="1" ht="42.2" customHeight="1" spans="1:249">
      <c r="A34" s="13">
        <v>32</v>
      </c>
      <c r="B34" s="13" t="s">
        <v>74</v>
      </c>
      <c r="C34" s="13" t="s">
        <v>183</v>
      </c>
      <c r="D34" s="13" t="s">
        <v>192</v>
      </c>
      <c r="E34" s="13" t="s">
        <v>57</v>
      </c>
      <c r="F34" s="13" t="s">
        <v>23</v>
      </c>
      <c r="G34" s="13" t="s">
        <v>193</v>
      </c>
      <c r="H34" s="13" t="s">
        <v>35</v>
      </c>
      <c r="I34" s="13" t="s">
        <v>194</v>
      </c>
      <c r="J34" s="17" t="s">
        <v>195</v>
      </c>
      <c r="K34" s="13" t="s">
        <v>68</v>
      </c>
      <c r="L34" s="13" t="s">
        <v>182</v>
      </c>
      <c r="M34" s="13" t="s">
        <v>182</v>
      </c>
      <c r="N34" s="13" t="s">
        <v>148</v>
      </c>
      <c r="O34" s="13"/>
      <c r="P34" s="13"/>
      <c r="Q34" s="13" t="s">
        <v>68</v>
      </c>
      <c r="R34" s="13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</row>
    <row r="35" s="2" customFormat="1" ht="42.2" customHeight="1" spans="1:18">
      <c r="A35" s="13">
        <v>33</v>
      </c>
      <c r="B35" s="13" t="s">
        <v>74</v>
      </c>
      <c r="C35" s="13" t="s">
        <v>183</v>
      </c>
      <c r="D35" s="13" t="s">
        <v>196</v>
      </c>
      <c r="E35" s="13" t="s">
        <v>57</v>
      </c>
      <c r="F35" s="13" t="s">
        <v>23</v>
      </c>
      <c r="G35" s="13" t="s">
        <v>197</v>
      </c>
      <c r="H35" s="13" t="s">
        <v>25</v>
      </c>
      <c r="I35" s="13" t="s">
        <v>198</v>
      </c>
      <c r="J35" s="13" t="s">
        <v>199</v>
      </c>
      <c r="K35" s="13" t="s">
        <v>200</v>
      </c>
      <c r="L35" s="13" t="s">
        <v>182</v>
      </c>
      <c r="M35" s="13" t="s">
        <v>182</v>
      </c>
      <c r="N35" s="13" t="s">
        <v>148</v>
      </c>
      <c r="O35" s="13"/>
      <c r="P35" s="13"/>
      <c r="Q35" s="13" t="s">
        <v>68</v>
      </c>
      <c r="R35" s="13"/>
    </row>
    <row r="36" s="2" customFormat="1" ht="42.2" customHeight="1" spans="1:18">
      <c r="A36" s="13">
        <v>34</v>
      </c>
      <c r="B36" s="13" t="s">
        <v>74</v>
      </c>
      <c r="C36" s="13" t="s">
        <v>183</v>
      </c>
      <c r="D36" s="13" t="s">
        <v>201</v>
      </c>
      <c r="E36" s="13" t="s">
        <v>57</v>
      </c>
      <c r="F36" s="13" t="s">
        <v>23</v>
      </c>
      <c r="G36" s="13" t="s">
        <v>202</v>
      </c>
      <c r="H36" s="13" t="s">
        <v>25</v>
      </c>
      <c r="I36" s="13" t="s">
        <v>203</v>
      </c>
      <c r="J36" s="13" t="s">
        <v>204</v>
      </c>
      <c r="K36" s="13" t="s">
        <v>205</v>
      </c>
      <c r="L36" s="13" t="s">
        <v>182</v>
      </c>
      <c r="M36" s="13" t="s">
        <v>182</v>
      </c>
      <c r="N36" s="13" t="s">
        <v>148</v>
      </c>
      <c r="O36" s="13"/>
      <c r="P36" s="13"/>
      <c r="Q36" s="13" t="s">
        <v>68</v>
      </c>
      <c r="R36" s="13"/>
    </row>
    <row r="37" s="1" customFormat="1" ht="42" customHeight="1" spans="1:249">
      <c r="A37" s="13">
        <v>35</v>
      </c>
      <c r="B37" s="13" t="s">
        <v>74</v>
      </c>
      <c r="C37" s="13" t="s">
        <v>206</v>
      </c>
      <c r="D37" s="13" t="s">
        <v>207</v>
      </c>
      <c r="E37" s="13" t="s">
        <v>57</v>
      </c>
      <c r="F37" s="13" t="s">
        <v>23</v>
      </c>
      <c r="G37" s="13" t="s">
        <v>208</v>
      </c>
      <c r="H37" s="13" t="s">
        <v>25</v>
      </c>
      <c r="I37" s="13" t="s">
        <v>209</v>
      </c>
      <c r="J37" s="13" t="s">
        <v>210</v>
      </c>
      <c r="K37" s="13" t="s">
        <v>68</v>
      </c>
      <c r="L37" s="13" t="s">
        <v>182</v>
      </c>
      <c r="M37" s="13" t="s">
        <v>182</v>
      </c>
      <c r="N37" s="13" t="s">
        <v>148</v>
      </c>
      <c r="O37" s="13" t="s">
        <v>211</v>
      </c>
      <c r="P37" s="13" t="s">
        <v>68</v>
      </c>
      <c r="Q37" s="13" t="s">
        <v>68</v>
      </c>
      <c r="R37" s="13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</row>
    <row r="38" s="1" customFormat="1" ht="42" customHeight="1" spans="1:249">
      <c r="A38" s="13">
        <v>36</v>
      </c>
      <c r="B38" s="13" t="s">
        <v>74</v>
      </c>
      <c r="C38" s="13" t="s">
        <v>206</v>
      </c>
      <c r="D38" s="13" t="s">
        <v>212</v>
      </c>
      <c r="E38" s="13" t="s">
        <v>57</v>
      </c>
      <c r="F38" s="13" t="s">
        <v>23</v>
      </c>
      <c r="G38" s="13" t="s">
        <v>213</v>
      </c>
      <c r="H38" s="13" t="s">
        <v>25</v>
      </c>
      <c r="I38" s="13" t="s">
        <v>214</v>
      </c>
      <c r="J38" s="13" t="s">
        <v>210</v>
      </c>
      <c r="K38" s="13" t="s">
        <v>68</v>
      </c>
      <c r="L38" s="13" t="s">
        <v>182</v>
      </c>
      <c r="M38" s="13" t="s">
        <v>182</v>
      </c>
      <c r="N38" s="13" t="s">
        <v>148</v>
      </c>
      <c r="O38" s="13" t="s">
        <v>68</v>
      </c>
      <c r="P38" s="13" t="s">
        <v>68</v>
      </c>
      <c r="Q38" s="13" t="s">
        <v>68</v>
      </c>
      <c r="R38" s="13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</row>
    <row r="39" s="1" customFormat="1" ht="51" customHeight="1" spans="1:249">
      <c r="A39" s="13">
        <v>37</v>
      </c>
      <c r="B39" s="13" t="s">
        <v>74</v>
      </c>
      <c r="C39" s="13" t="s">
        <v>215</v>
      </c>
      <c r="D39" s="13" t="s">
        <v>216</v>
      </c>
      <c r="E39" s="13" t="s">
        <v>57</v>
      </c>
      <c r="F39" s="13" t="s">
        <v>23</v>
      </c>
      <c r="G39" s="13" t="s">
        <v>217</v>
      </c>
      <c r="H39" s="13" t="s">
        <v>25</v>
      </c>
      <c r="I39" s="13" t="s">
        <v>218</v>
      </c>
      <c r="J39" s="13" t="s">
        <v>219</v>
      </c>
      <c r="K39" s="13" t="s">
        <v>68</v>
      </c>
      <c r="L39" s="13" t="s">
        <v>195</v>
      </c>
      <c r="M39" s="13" t="s">
        <v>182</v>
      </c>
      <c r="N39" s="13" t="s">
        <v>148</v>
      </c>
      <c r="O39" s="13"/>
      <c r="P39" s="13"/>
      <c r="Q39" s="13" t="s">
        <v>68</v>
      </c>
      <c r="R39" s="13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</row>
    <row r="40" s="1" customFormat="1" ht="54" customHeight="1" spans="1:249">
      <c r="A40" s="13">
        <v>38</v>
      </c>
      <c r="B40" s="13" t="s">
        <v>74</v>
      </c>
      <c r="C40" s="13" t="s">
        <v>215</v>
      </c>
      <c r="D40" s="13" t="s">
        <v>220</v>
      </c>
      <c r="E40" s="13" t="s">
        <v>22</v>
      </c>
      <c r="F40" s="13" t="s">
        <v>23</v>
      </c>
      <c r="G40" s="13" t="s">
        <v>221</v>
      </c>
      <c r="H40" s="13" t="s">
        <v>25</v>
      </c>
      <c r="I40" s="13" t="s">
        <v>222</v>
      </c>
      <c r="J40" s="13" t="s">
        <v>223</v>
      </c>
      <c r="K40" s="13" t="s">
        <v>68</v>
      </c>
      <c r="L40" s="13" t="s">
        <v>195</v>
      </c>
      <c r="M40" s="13" t="s">
        <v>182</v>
      </c>
      <c r="N40" s="13" t="s">
        <v>148</v>
      </c>
      <c r="O40" s="13"/>
      <c r="P40" s="13"/>
      <c r="Q40" s="13" t="s">
        <v>68</v>
      </c>
      <c r="R40" s="1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</row>
    <row r="41" s="2" customFormat="1" ht="50" customHeight="1" spans="1:18">
      <c r="A41" s="13">
        <v>39</v>
      </c>
      <c r="B41" s="13" t="s">
        <v>74</v>
      </c>
      <c r="C41" s="13" t="s">
        <v>215</v>
      </c>
      <c r="D41" s="13" t="s">
        <v>224</v>
      </c>
      <c r="E41" s="13" t="s">
        <v>57</v>
      </c>
      <c r="F41" s="13" t="s">
        <v>23</v>
      </c>
      <c r="G41" s="13" t="s">
        <v>225</v>
      </c>
      <c r="H41" s="13" t="s">
        <v>25</v>
      </c>
      <c r="I41" s="13" t="s">
        <v>226</v>
      </c>
      <c r="J41" s="13" t="s">
        <v>227</v>
      </c>
      <c r="K41" s="13" t="s">
        <v>68</v>
      </c>
      <c r="L41" s="13" t="s">
        <v>195</v>
      </c>
      <c r="M41" s="13" t="s">
        <v>182</v>
      </c>
      <c r="N41" s="13" t="s">
        <v>148</v>
      </c>
      <c r="O41" s="13"/>
      <c r="P41" s="13"/>
      <c r="Q41" s="13" t="s">
        <v>68</v>
      </c>
      <c r="R41" s="13"/>
    </row>
    <row r="42" s="2" customFormat="1" ht="28.8" spans="1:18">
      <c r="A42" s="13">
        <v>40</v>
      </c>
      <c r="B42" s="13" t="s">
        <v>74</v>
      </c>
      <c r="C42" s="13" t="s">
        <v>149</v>
      </c>
      <c r="D42" s="13" t="s">
        <v>228</v>
      </c>
      <c r="E42" s="13" t="s">
        <v>57</v>
      </c>
      <c r="F42" s="13" t="s">
        <v>23</v>
      </c>
      <c r="G42" s="13" t="s">
        <v>229</v>
      </c>
      <c r="H42" s="13" t="s">
        <v>25</v>
      </c>
      <c r="I42" s="13" t="s">
        <v>230</v>
      </c>
      <c r="J42" s="13" t="s">
        <v>231</v>
      </c>
      <c r="K42" s="13" t="s">
        <v>68</v>
      </c>
      <c r="L42" s="13" t="s">
        <v>182</v>
      </c>
      <c r="M42" s="13" t="s">
        <v>182</v>
      </c>
      <c r="N42" s="13" t="s">
        <v>148</v>
      </c>
      <c r="O42" s="13"/>
      <c r="P42" s="13"/>
      <c r="Q42" s="13" t="s">
        <v>68</v>
      </c>
      <c r="R42" s="13"/>
    </row>
    <row r="43" s="2" customFormat="1" ht="28.8" spans="1:18">
      <c r="A43" s="13">
        <v>41</v>
      </c>
      <c r="B43" s="13" t="s">
        <v>74</v>
      </c>
      <c r="C43" s="13" t="s">
        <v>149</v>
      </c>
      <c r="D43" s="13" t="s">
        <v>232</v>
      </c>
      <c r="E43" s="13" t="s">
        <v>57</v>
      </c>
      <c r="F43" s="13" t="s">
        <v>23</v>
      </c>
      <c r="G43" s="13" t="s">
        <v>233</v>
      </c>
      <c r="H43" s="13" t="s">
        <v>25</v>
      </c>
      <c r="I43" s="13" t="s">
        <v>234</v>
      </c>
      <c r="J43" s="13" t="s">
        <v>235</v>
      </c>
      <c r="K43" s="13" t="s">
        <v>68</v>
      </c>
      <c r="L43" s="13" t="s">
        <v>182</v>
      </c>
      <c r="M43" s="13" t="s">
        <v>182</v>
      </c>
      <c r="N43" s="13" t="s">
        <v>148</v>
      </c>
      <c r="O43" s="13"/>
      <c r="P43" s="13"/>
      <c r="Q43" s="13" t="s">
        <v>68</v>
      </c>
      <c r="R43" s="13"/>
    </row>
    <row r="44" s="2" customFormat="1" ht="28.8" spans="1:18">
      <c r="A44" s="13">
        <v>42</v>
      </c>
      <c r="B44" s="13" t="s">
        <v>74</v>
      </c>
      <c r="C44" s="13" t="s">
        <v>149</v>
      </c>
      <c r="D44" s="13" t="s">
        <v>236</v>
      </c>
      <c r="E44" s="13" t="s">
        <v>57</v>
      </c>
      <c r="F44" s="13" t="s">
        <v>237</v>
      </c>
      <c r="G44" s="13" t="s">
        <v>126</v>
      </c>
      <c r="H44" s="13" t="s">
        <v>35</v>
      </c>
      <c r="I44" s="13" t="s">
        <v>238</v>
      </c>
      <c r="J44" s="13" t="s">
        <v>195</v>
      </c>
      <c r="K44" s="13" t="s">
        <v>68</v>
      </c>
      <c r="L44" s="13" t="s">
        <v>182</v>
      </c>
      <c r="M44" s="13" t="s">
        <v>182</v>
      </c>
      <c r="N44" s="13" t="s">
        <v>148</v>
      </c>
      <c r="O44" s="13"/>
      <c r="P44" s="13"/>
      <c r="Q44" s="13" t="s">
        <v>68</v>
      </c>
      <c r="R44" s="13"/>
    </row>
    <row r="45" s="2" customFormat="1" ht="43.2" spans="1:18">
      <c r="A45" s="13">
        <v>43</v>
      </c>
      <c r="B45" s="13" t="s">
        <v>74</v>
      </c>
      <c r="C45" s="13" t="s">
        <v>149</v>
      </c>
      <c r="D45" s="13" t="s">
        <v>239</v>
      </c>
      <c r="E45" s="13" t="s">
        <v>22</v>
      </c>
      <c r="F45" s="13" t="s">
        <v>23</v>
      </c>
      <c r="G45" s="13" t="s">
        <v>240</v>
      </c>
      <c r="H45" s="13" t="s">
        <v>35</v>
      </c>
      <c r="I45" s="13" t="s">
        <v>241</v>
      </c>
      <c r="J45" s="13" t="s">
        <v>242</v>
      </c>
      <c r="K45" s="13" t="s">
        <v>68</v>
      </c>
      <c r="L45" s="13" t="s">
        <v>182</v>
      </c>
      <c r="M45" s="13" t="s">
        <v>182</v>
      </c>
      <c r="N45" s="13" t="s">
        <v>148</v>
      </c>
      <c r="O45" s="13" t="s">
        <v>243</v>
      </c>
      <c r="P45" s="13"/>
      <c r="Q45" s="13" t="s">
        <v>68</v>
      </c>
      <c r="R45" s="13"/>
    </row>
    <row r="46" s="2" customFormat="1" ht="45" customHeight="1" spans="1:18">
      <c r="A46" s="13">
        <v>44</v>
      </c>
      <c r="B46" s="13" t="s">
        <v>74</v>
      </c>
      <c r="C46" s="13" t="s">
        <v>149</v>
      </c>
      <c r="D46" s="13" t="s">
        <v>244</v>
      </c>
      <c r="E46" s="13" t="s">
        <v>57</v>
      </c>
      <c r="F46" s="13" t="s">
        <v>23</v>
      </c>
      <c r="G46" s="13" t="s">
        <v>245</v>
      </c>
      <c r="H46" s="13" t="s">
        <v>35</v>
      </c>
      <c r="I46" s="13" t="s">
        <v>246</v>
      </c>
      <c r="J46" s="13" t="s">
        <v>179</v>
      </c>
      <c r="K46" s="13" t="s">
        <v>68</v>
      </c>
      <c r="L46" s="13" t="s">
        <v>182</v>
      </c>
      <c r="M46" s="13" t="s">
        <v>182</v>
      </c>
      <c r="N46" s="13" t="s">
        <v>148</v>
      </c>
      <c r="O46" s="13" t="s">
        <v>247</v>
      </c>
      <c r="P46" s="13" t="s">
        <v>154</v>
      </c>
      <c r="Q46" s="13" t="s">
        <v>68</v>
      </c>
      <c r="R46" s="13"/>
    </row>
    <row r="47" s="2" customFormat="1" ht="44" customHeight="1" spans="1:18">
      <c r="A47" s="13">
        <v>45</v>
      </c>
      <c r="B47" s="13" t="s">
        <v>74</v>
      </c>
      <c r="C47" s="13" t="s">
        <v>149</v>
      </c>
      <c r="D47" s="13" t="s">
        <v>248</v>
      </c>
      <c r="E47" s="13" t="s">
        <v>22</v>
      </c>
      <c r="F47" s="13" t="s">
        <v>23</v>
      </c>
      <c r="G47" s="13" t="s">
        <v>249</v>
      </c>
      <c r="H47" s="13" t="s">
        <v>35</v>
      </c>
      <c r="I47" s="13" t="s">
        <v>250</v>
      </c>
      <c r="J47" s="13" t="s">
        <v>251</v>
      </c>
      <c r="K47" s="13" t="s">
        <v>68</v>
      </c>
      <c r="L47" s="13" t="s">
        <v>182</v>
      </c>
      <c r="M47" s="13" t="s">
        <v>182</v>
      </c>
      <c r="N47" s="13" t="s">
        <v>148</v>
      </c>
      <c r="O47" s="13" t="s">
        <v>247</v>
      </c>
      <c r="P47" s="13" t="s">
        <v>154</v>
      </c>
      <c r="Q47" s="13" t="s">
        <v>68</v>
      </c>
      <c r="R47" s="13"/>
    </row>
    <row r="48" s="1" customFormat="1" ht="28.8" spans="1:249">
      <c r="A48" s="13">
        <v>46</v>
      </c>
      <c r="B48" s="13" t="s">
        <v>74</v>
      </c>
      <c r="C48" s="13" t="s">
        <v>149</v>
      </c>
      <c r="D48" s="13" t="s">
        <v>252</v>
      </c>
      <c r="E48" s="13" t="s">
        <v>22</v>
      </c>
      <c r="F48" s="13" t="s">
        <v>23</v>
      </c>
      <c r="G48" s="13" t="s">
        <v>253</v>
      </c>
      <c r="H48" s="13" t="s">
        <v>25</v>
      </c>
      <c r="I48" s="13" t="s">
        <v>230</v>
      </c>
      <c r="J48" s="13" t="s">
        <v>254</v>
      </c>
      <c r="K48" s="13" t="s">
        <v>68</v>
      </c>
      <c r="L48" s="13" t="s">
        <v>182</v>
      </c>
      <c r="M48" s="13" t="s">
        <v>182</v>
      </c>
      <c r="N48" s="13" t="s">
        <v>148</v>
      </c>
      <c r="O48" s="13"/>
      <c r="P48" s="13"/>
      <c r="Q48" s="13" t="s">
        <v>68</v>
      </c>
      <c r="R48" s="13"/>
      <c r="S48" s="2"/>
      <c r="T48" s="2"/>
      <c r="U48" s="2"/>
      <c r="V48" s="2"/>
      <c r="W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</row>
    <row r="49" s="1" customFormat="1" ht="28.8" spans="1:249">
      <c r="A49" s="13">
        <v>47</v>
      </c>
      <c r="B49" s="13" t="s">
        <v>74</v>
      </c>
      <c r="C49" s="13" t="s">
        <v>149</v>
      </c>
      <c r="D49" s="13" t="s">
        <v>255</v>
      </c>
      <c r="E49" s="13" t="s">
        <v>57</v>
      </c>
      <c r="F49" s="13" t="s">
        <v>23</v>
      </c>
      <c r="G49" s="13" t="s">
        <v>256</v>
      </c>
      <c r="H49" s="13" t="s">
        <v>35</v>
      </c>
      <c r="I49" s="13" t="s">
        <v>257</v>
      </c>
      <c r="J49" s="13" t="s">
        <v>195</v>
      </c>
      <c r="K49" s="13" t="s">
        <v>68</v>
      </c>
      <c r="L49" s="13" t="s">
        <v>182</v>
      </c>
      <c r="M49" s="13" t="s">
        <v>182</v>
      </c>
      <c r="N49" s="13" t="s">
        <v>148</v>
      </c>
      <c r="O49" s="13"/>
      <c r="P49" s="13"/>
      <c r="Q49" s="13" t="s">
        <v>68</v>
      </c>
      <c r="R49" s="13"/>
      <c r="S49" s="2"/>
      <c r="T49" s="2"/>
      <c r="U49" s="2"/>
      <c r="V49" s="2"/>
      <c r="W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</row>
    <row r="50" s="1" customFormat="1" ht="28.8" spans="1:249">
      <c r="A50" s="13">
        <v>48</v>
      </c>
      <c r="B50" s="13" t="s">
        <v>74</v>
      </c>
      <c r="C50" s="13" t="s">
        <v>149</v>
      </c>
      <c r="D50" s="13" t="s">
        <v>258</v>
      </c>
      <c r="E50" s="13" t="s">
        <v>57</v>
      </c>
      <c r="F50" s="13" t="s">
        <v>23</v>
      </c>
      <c r="G50" s="13" t="s">
        <v>259</v>
      </c>
      <c r="H50" s="13" t="s">
        <v>25</v>
      </c>
      <c r="I50" s="13" t="s">
        <v>260</v>
      </c>
      <c r="J50" s="13" t="s">
        <v>261</v>
      </c>
      <c r="K50" s="13" t="s">
        <v>68</v>
      </c>
      <c r="L50" s="13" t="s">
        <v>182</v>
      </c>
      <c r="M50" s="13" t="s">
        <v>182</v>
      </c>
      <c r="N50" s="13" t="s">
        <v>148</v>
      </c>
      <c r="O50" s="13"/>
      <c r="P50" s="13"/>
      <c r="Q50" s="13" t="s">
        <v>68</v>
      </c>
      <c r="R50" s="13"/>
      <c r="S50" s="2"/>
      <c r="T50" s="2"/>
      <c r="U50" s="2"/>
      <c r="V50" s="2"/>
      <c r="W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</row>
    <row r="51" s="1" customFormat="1" ht="28.8" spans="1:18">
      <c r="A51" s="13">
        <v>49</v>
      </c>
      <c r="B51" s="13" t="s">
        <v>74</v>
      </c>
      <c r="C51" s="13" t="s">
        <v>149</v>
      </c>
      <c r="D51" s="13" t="s">
        <v>262</v>
      </c>
      <c r="E51" s="13" t="s">
        <v>57</v>
      </c>
      <c r="F51" s="13" t="s">
        <v>23</v>
      </c>
      <c r="G51" s="13" t="s">
        <v>263</v>
      </c>
      <c r="H51" s="13" t="s">
        <v>25</v>
      </c>
      <c r="I51" s="13" t="s">
        <v>264</v>
      </c>
      <c r="J51" s="13" t="s">
        <v>265</v>
      </c>
      <c r="K51" s="13" t="s">
        <v>68</v>
      </c>
      <c r="L51" s="13" t="s">
        <v>182</v>
      </c>
      <c r="M51" s="13" t="s">
        <v>182</v>
      </c>
      <c r="N51" s="13" t="s">
        <v>148</v>
      </c>
      <c r="O51" s="13" t="s">
        <v>68</v>
      </c>
      <c r="P51" s="13" t="s">
        <v>68</v>
      </c>
      <c r="Q51" s="13" t="s">
        <v>68</v>
      </c>
      <c r="R51" s="13"/>
    </row>
    <row r="52" s="2" customFormat="1" ht="43" customHeight="1" spans="1:18">
      <c r="A52" s="13">
        <v>50</v>
      </c>
      <c r="B52" s="13" t="s">
        <v>74</v>
      </c>
      <c r="C52" s="13" t="s">
        <v>149</v>
      </c>
      <c r="D52" s="13" t="s">
        <v>266</v>
      </c>
      <c r="E52" s="13" t="s">
        <v>22</v>
      </c>
      <c r="F52" s="13" t="s">
        <v>23</v>
      </c>
      <c r="G52" s="13" t="s">
        <v>267</v>
      </c>
      <c r="H52" s="13" t="s">
        <v>35</v>
      </c>
      <c r="I52" s="13" t="s">
        <v>268</v>
      </c>
      <c r="J52" s="13" t="s">
        <v>269</v>
      </c>
      <c r="K52" s="13" t="s">
        <v>174</v>
      </c>
      <c r="L52" s="13" t="s">
        <v>182</v>
      </c>
      <c r="M52" s="13" t="s">
        <v>182</v>
      </c>
      <c r="N52" s="13" t="s">
        <v>148</v>
      </c>
      <c r="O52" s="13"/>
      <c r="P52" s="13"/>
      <c r="Q52" s="13" t="s">
        <v>68</v>
      </c>
      <c r="R52" s="13"/>
    </row>
    <row r="53" s="2" customFormat="1" ht="28.8" spans="1:18">
      <c r="A53" s="13">
        <v>51</v>
      </c>
      <c r="B53" s="13" t="s">
        <v>74</v>
      </c>
      <c r="C53" s="13" t="s">
        <v>149</v>
      </c>
      <c r="D53" s="13" t="s">
        <v>270</v>
      </c>
      <c r="E53" s="13" t="s">
        <v>57</v>
      </c>
      <c r="F53" s="13" t="s">
        <v>23</v>
      </c>
      <c r="G53" s="13" t="s">
        <v>271</v>
      </c>
      <c r="H53" s="13" t="s">
        <v>35</v>
      </c>
      <c r="I53" s="13" t="s">
        <v>246</v>
      </c>
      <c r="J53" s="13" t="s">
        <v>272</v>
      </c>
      <c r="K53" s="13" t="s">
        <v>174</v>
      </c>
      <c r="L53" s="13" t="s">
        <v>182</v>
      </c>
      <c r="M53" s="13" t="s">
        <v>182</v>
      </c>
      <c r="N53" s="13" t="s">
        <v>148</v>
      </c>
      <c r="O53" s="13"/>
      <c r="P53" s="13"/>
      <c r="Q53" s="13" t="s">
        <v>68</v>
      </c>
      <c r="R53" s="13"/>
    </row>
    <row r="54" s="4" customFormat="1" ht="45" customHeight="1" spans="1:18">
      <c r="A54" s="13">
        <v>52</v>
      </c>
      <c r="B54" s="13" t="s">
        <v>74</v>
      </c>
      <c r="C54" s="13" t="s">
        <v>273</v>
      </c>
      <c r="D54" s="13" t="s">
        <v>274</v>
      </c>
      <c r="E54" s="13" t="s">
        <v>57</v>
      </c>
      <c r="F54" s="13" t="s">
        <v>23</v>
      </c>
      <c r="G54" s="13" t="s">
        <v>185</v>
      </c>
      <c r="H54" s="13" t="s">
        <v>25</v>
      </c>
      <c r="I54" s="13" t="s">
        <v>275</v>
      </c>
      <c r="J54" s="13" t="s">
        <v>276</v>
      </c>
      <c r="K54" s="13" t="s">
        <v>68</v>
      </c>
      <c r="L54" s="13" t="s">
        <v>277</v>
      </c>
      <c r="M54" s="13" t="s">
        <v>182</v>
      </c>
      <c r="N54" s="13" t="s">
        <v>148</v>
      </c>
      <c r="O54" s="13"/>
      <c r="P54" s="13"/>
      <c r="Q54" s="13" t="s">
        <v>68</v>
      </c>
      <c r="R54" s="13"/>
    </row>
    <row r="55" s="4" customFormat="1" ht="35" customHeight="1" spans="1:18">
      <c r="A55" s="13">
        <v>53</v>
      </c>
      <c r="B55" s="13" t="s">
        <v>74</v>
      </c>
      <c r="C55" s="13" t="s">
        <v>278</v>
      </c>
      <c r="D55" s="13" t="s">
        <v>279</v>
      </c>
      <c r="E55" s="13" t="s">
        <v>57</v>
      </c>
      <c r="F55" s="13" t="s">
        <v>23</v>
      </c>
      <c r="G55" s="13" t="s">
        <v>280</v>
      </c>
      <c r="H55" s="13" t="s">
        <v>25</v>
      </c>
      <c r="I55" s="13" t="s">
        <v>281</v>
      </c>
      <c r="J55" s="13" t="s">
        <v>254</v>
      </c>
      <c r="K55" s="13" t="s">
        <v>282</v>
      </c>
      <c r="L55" s="13" t="s">
        <v>277</v>
      </c>
      <c r="M55" s="13" t="s">
        <v>182</v>
      </c>
      <c r="N55" s="13" t="s">
        <v>148</v>
      </c>
      <c r="O55" s="13"/>
      <c r="P55" s="13"/>
      <c r="Q55" s="13" t="s">
        <v>68</v>
      </c>
      <c r="R55" s="13"/>
    </row>
    <row r="56" s="2" customFormat="1" ht="28.8" spans="1:18">
      <c r="A56" s="13">
        <v>54</v>
      </c>
      <c r="B56" s="13" t="s">
        <v>74</v>
      </c>
      <c r="C56" s="13" t="s">
        <v>149</v>
      </c>
      <c r="D56" s="13" t="s">
        <v>283</v>
      </c>
      <c r="E56" s="13" t="s">
        <v>57</v>
      </c>
      <c r="F56" s="13" t="s">
        <v>23</v>
      </c>
      <c r="G56" s="13" t="s">
        <v>245</v>
      </c>
      <c r="H56" s="13" t="s">
        <v>35</v>
      </c>
      <c r="I56" s="13" t="s">
        <v>246</v>
      </c>
      <c r="J56" s="13" t="s">
        <v>284</v>
      </c>
      <c r="K56" s="13" t="s">
        <v>68</v>
      </c>
      <c r="L56" s="13" t="s">
        <v>285</v>
      </c>
      <c r="M56" s="13" t="s">
        <v>182</v>
      </c>
      <c r="N56" s="13" t="s">
        <v>148</v>
      </c>
      <c r="O56" s="13"/>
      <c r="P56" s="13"/>
      <c r="Q56" s="13" t="s">
        <v>68</v>
      </c>
      <c r="R56" s="13"/>
    </row>
    <row r="57" s="2" customFormat="1" ht="28.8" spans="1:18">
      <c r="A57" s="13">
        <v>55</v>
      </c>
      <c r="B57" s="13" t="s">
        <v>74</v>
      </c>
      <c r="C57" s="13" t="s">
        <v>149</v>
      </c>
      <c r="D57" s="13" t="s">
        <v>286</v>
      </c>
      <c r="E57" s="13" t="s">
        <v>57</v>
      </c>
      <c r="F57" s="13" t="s">
        <v>50</v>
      </c>
      <c r="G57" s="13" t="s">
        <v>185</v>
      </c>
      <c r="H57" s="13" t="s">
        <v>35</v>
      </c>
      <c r="I57" s="13" t="s">
        <v>257</v>
      </c>
      <c r="J57" s="13" t="s">
        <v>287</v>
      </c>
      <c r="K57" s="13" t="s">
        <v>68</v>
      </c>
      <c r="L57" s="13" t="s">
        <v>285</v>
      </c>
      <c r="M57" s="13" t="s">
        <v>182</v>
      </c>
      <c r="N57" s="13" t="s">
        <v>148</v>
      </c>
      <c r="O57" s="13"/>
      <c r="P57" s="13"/>
      <c r="Q57" s="13" t="s">
        <v>68</v>
      </c>
      <c r="R57" s="13"/>
    </row>
    <row r="58" s="3" customFormat="1" ht="43.2" customHeight="1" spans="1:18">
      <c r="A58" s="13">
        <v>56</v>
      </c>
      <c r="B58" s="13" t="s">
        <v>74</v>
      </c>
      <c r="C58" s="13" t="s">
        <v>175</v>
      </c>
      <c r="D58" s="13" t="s">
        <v>288</v>
      </c>
      <c r="E58" s="13" t="s">
        <v>57</v>
      </c>
      <c r="F58" s="13" t="s">
        <v>23</v>
      </c>
      <c r="G58" s="13" t="s">
        <v>289</v>
      </c>
      <c r="H58" s="13" t="s">
        <v>35</v>
      </c>
      <c r="I58" s="13" t="s">
        <v>290</v>
      </c>
      <c r="J58" s="13" t="s">
        <v>291</v>
      </c>
      <c r="K58" s="13" t="s">
        <v>180</v>
      </c>
      <c r="L58" s="13" t="s">
        <v>292</v>
      </c>
      <c r="M58" s="13" t="s">
        <v>293</v>
      </c>
      <c r="N58" s="13" t="s">
        <v>148</v>
      </c>
      <c r="O58" s="13"/>
      <c r="P58" s="13"/>
      <c r="Q58" s="13" t="s">
        <v>32</v>
      </c>
      <c r="R58" s="13"/>
    </row>
    <row r="59" s="3" customFormat="1" ht="43.2" customHeight="1" spans="1:18">
      <c r="A59" s="13">
        <v>57</v>
      </c>
      <c r="B59" s="13" t="s">
        <v>74</v>
      </c>
      <c r="C59" s="13" t="s">
        <v>175</v>
      </c>
      <c r="D59" s="13" t="s">
        <v>294</v>
      </c>
      <c r="E59" s="13" t="s">
        <v>57</v>
      </c>
      <c r="F59" s="13" t="s">
        <v>23</v>
      </c>
      <c r="G59" s="13" t="s">
        <v>85</v>
      </c>
      <c r="H59" s="13" t="s">
        <v>25</v>
      </c>
      <c r="I59" s="13" t="s">
        <v>295</v>
      </c>
      <c r="J59" s="13" t="s">
        <v>296</v>
      </c>
      <c r="K59" s="13" t="s">
        <v>297</v>
      </c>
      <c r="L59" s="13" t="s">
        <v>293</v>
      </c>
      <c r="M59" s="13" t="s">
        <v>293</v>
      </c>
      <c r="N59" s="13" t="s">
        <v>148</v>
      </c>
      <c r="O59" s="13" t="s">
        <v>298</v>
      </c>
      <c r="P59" s="13" t="s">
        <v>299</v>
      </c>
      <c r="Q59" s="13" t="s">
        <v>32</v>
      </c>
      <c r="R59" s="13"/>
    </row>
    <row r="60" s="3" customFormat="1" ht="32" customHeight="1" spans="1:18">
      <c r="A60" s="13">
        <v>58</v>
      </c>
      <c r="B60" s="13" t="s">
        <v>74</v>
      </c>
      <c r="C60" s="13" t="s">
        <v>300</v>
      </c>
      <c r="D60" s="13" t="s">
        <v>301</v>
      </c>
      <c r="E60" s="13" t="s">
        <v>57</v>
      </c>
      <c r="F60" s="13" t="s">
        <v>23</v>
      </c>
      <c r="G60" s="13" t="s">
        <v>302</v>
      </c>
      <c r="H60" s="13" t="s">
        <v>25</v>
      </c>
      <c r="I60" s="13" t="s">
        <v>303</v>
      </c>
      <c r="J60" s="13" t="s">
        <v>304</v>
      </c>
      <c r="K60" s="13" t="s">
        <v>68</v>
      </c>
      <c r="L60" s="13" t="s">
        <v>293</v>
      </c>
      <c r="M60" s="13" t="s">
        <v>293</v>
      </c>
      <c r="N60" s="13" t="s">
        <v>148</v>
      </c>
      <c r="O60" s="13"/>
      <c r="P60" s="13"/>
      <c r="Q60" s="13" t="s">
        <v>68</v>
      </c>
      <c r="R60" s="13"/>
    </row>
    <row r="61" s="1" customFormat="1" ht="34" customHeight="1" spans="1:249">
      <c r="A61" s="13">
        <v>59</v>
      </c>
      <c r="B61" s="13" t="s">
        <v>74</v>
      </c>
      <c r="C61" s="13" t="s">
        <v>305</v>
      </c>
      <c r="D61" s="13" t="s">
        <v>306</v>
      </c>
      <c r="E61" s="13" t="s">
        <v>57</v>
      </c>
      <c r="F61" s="13" t="s">
        <v>23</v>
      </c>
      <c r="G61" s="13" t="s">
        <v>217</v>
      </c>
      <c r="H61" s="13" t="s">
        <v>35</v>
      </c>
      <c r="I61" s="13" t="s">
        <v>152</v>
      </c>
      <c r="J61" s="13" t="s">
        <v>291</v>
      </c>
      <c r="K61" s="13" t="s">
        <v>68</v>
      </c>
      <c r="L61" s="13" t="s">
        <v>293</v>
      </c>
      <c r="M61" s="13" t="s">
        <v>293</v>
      </c>
      <c r="N61" s="13" t="s">
        <v>148</v>
      </c>
      <c r="O61" s="13"/>
      <c r="P61" s="13"/>
      <c r="Q61" s="13" t="s">
        <v>68</v>
      </c>
      <c r="R61" s="13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</row>
    <row r="62" s="1" customFormat="1" ht="35" customHeight="1" spans="1:249">
      <c r="A62" s="13">
        <v>60</v>
      </c>
      <c r="B62" s="13" t="s">
        <v>74</v>
      </c>
      <c r="C62" s="13" t="s">
        <v>300</v>
      </c>
      <c r="D62" s="13" t="s">
        <v>307</v>
      </c>
      <c r="E62" s="13" t="s">
        <v>57</v>
      </c>
      <c r="F62" s="13" t="s">
        <v>23</v>
      </c>
      <c r="G62" s="13" t="s">
        <v>308</v>
      </c>
      <c r="H62" s="13" t="s">
        <v>25</v>
      </c>
      <c r="I62" s="13" t="s">
        <v>309</v>
      </c>
      <c r="J62" s="13" t="s">
        <v>310</v>
      </c>
      <c r="K62" s="13" t="s">
        <v>68</v>
      </c>
      <c r="L62" s="13" t="s">
        <v>291</v>
      </c>
      <c r="M62" s="13" t="s">
        <v>293</v>
      </c>
      <c r="N62" s="13" t="s">
        <v>148</v>
      </c>
      <c r="O62" s="13"/>
      <c r="P62" s="13"/>
      <c r="Q62" s="13" t="s">
        <v>68</v>
      </c>
      <c r="R62" s="13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</row>
    <row r="63" s="1" customFormat="1" ht="34" customHeight="1" spans="1:249">
      <c r="A63" s="13">
        <v>61</v>
      </c>
      <c r="B63" s="13" t="s">
        <v>74</v>
      </c>
      <c r="C63" s="13" t="s">
        <v>300</v>
      </c>
      <c r="D63" s="13" t="s">
        <v>311</v>
      </c>
      <c r="E63" s="13" t="s">
        <v>57</v>
      </c>
      <c r="F63" s="13" t="s">
        <v>23</v>
      </c>
      <c r="G63" s="13" t="s">
        <v>312</v>
      </c>
      <c r="H63" s="13" t="s">
        <v>35</v>
      </c>
      <c r="I63" s="13" t="s">
        <v>313</v>
      </c>
      <c r="J63" s="13" t="s">
        <v>291</v>
      </c>
      <c r="K63" s="13" t="s">
        <v>68</v>
      </c>
      <c r="L63" s="13" t="s">
        <v>293</v>
      </c>
      <c r="M63" s="13" t="s">
        <v>293</v>
      </c>
      <c r="N63" s="13" t="s">
        <v>148</v>
      </c>
      <c r="O63" s="13"/>
      <c r="P63" s="13"/>
      <c r="Q63" s="13" t="s">
        <v>68</v>
      </c>
      <c r="R63" s="13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</row>
    <row r="64" s="1" customFormat="1" ht="37" customHeight="1" spans="1:249">
      <c r="A64" s="13">
        <v>62</v>
      </c>
      <c r="B64" s="13" t="s">
        <v>74</v>
      </c>
      <c r="C64" s="13" t="s">
        <v>300</v>
      </c>
      <c r="D64" s="13" t="s">
        <v>314</v>
      </c>
      <c r="E64" s="13" t="s">
        <v>57</v>
      </c>
      <c r="F64" s="13" t="s">
        <v>23</v>
      </c>
      <c r="G64" s="13" t="s">
        <v>315</v>
      </c>
      <c r="H64" s="13" t="s">
        <v>59</v>
      </c>
      <c r="I64" s="13" t="s">
        <v>316</v>
      </c>
      <c r="J64" s="13" t="s">
        <v>291</v>
      </c>
      <c r="K64" s="13" t="s">
        <v>317</v>
      </c>
      <c r="L64" s="13" t="s">
        <v>291</v>
      </c>
      <c r="M64" s="13" t="s">
        <v>293</v>
      </c>
      <c r="N64" s="13" t="s">
        <v>148</v>
      </c>
      <c r="O64" s="13"/>
      <c r="P64" s="13"/>
      <c r="Q64" s="13" t="s">
        <v>68</v>
      </c>
      <c r="R64" s="13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</row>
    <row r="65" s="2" customFormat="1" ht="35" customHeight="1" spans="1:18">
      <c r="A65" s="13">
        <v>63</v>
      </c>
      <c r="B65" s="13" t="s">
        <v>74</v>
      </c>
      <c r="C65" s="13" t="s">
        <v>300</v>
      </c>
      <c r="D65" s="13" t="s">
        <v>318</v>
      </c>
      <c r="E65" s="13" t="s">
        <v>57</v>
      </c>
      <c r="F65" s="13" t="s">
        <v>23</v>
      </c>
      <c r="G65" s="13" t="s">
        <v>319</v>
      </c>
      <c r="H65" s="13" t="s">
        <v>35</v>
      </c>
      <c r="I65" s="13" t="s">
        <v>320</v>
      </c>
      <c r="J65" s="13" t="s">
        <v>291</v>
      </c>
      <c r="K65" s="13" t="s">
        <v>68</v>
      </c>
      <c r="L65" s="13" t="s">
        <v>291</v>
      </c>
      <c r="M65" s="13" t="s">
        <v>293</v>
      </c>
      <c r="N65" s="13" t="s">
        <v>148</v>
      </c>
      <c r="O65" s="13"/>
      <c r="P65" s="13"/>
      <c r="Q65" s="13" t="s">
        <v>68</v>
      </c>
      <c r="R65" s="13"/>
    </row>
    <row r="66" s="2" customFormat="1" ht="37" customHeight="1" spans="1:18">
      <c r="A66" s="13">
        <v>64</v>
      </c>
      <c r="B66" s="13" t="s">
        <v>74</v>
      </c>
      <c r="C66" s="13" t="s">
        <v>300</v>
      </c>
      <c r="D66" s="13" t="s">
        <v>321</v>
      </c>
      <c r="E66" s="13" t="s">
        <v>57</v>
      </c>
      <c r="F66" s="13" t="s">
        <v>23</v>
      </c>
      <c r="G66" s="13" t="s">
        <v>322</v>
      </c>
      <c r="H66" s="13" t="s">
        <v>35</v>
      </c>
      <c r="I66" s="13" t="s">
        <v>323</v>
      </c>
      <c r="J66" s="13" t="s">
        <v>291</v>
      </c>
      <c r="K66" s="13" t="s">
        <v>68</v>
      </c>
      <c r="L66" s="13" t="s">
        <v>291</v>
      </c>
      <c r="M66" s="13" t="s">
        <v>293</v>
      </c>
      <c r="N66" s="13" t="s">
        <v>148</v>
      </c>
      <c r="O66" s="13"/>
      <c r="P66" s="13"/>
      <c r="Q66" s="13" t="s">
        <v>68</v>
      </c>
      <c r="R66" s="13"/>
    </row>
    <row r="67" s="2" customFormat="1" ht="36" customHeight="1" spans="1:18">
      <c r="A67" s="13">
        <v>65</v>
      </c>
      <c r="B67" s="13" t="s">
        <v>74</v>
      </c>
      <c r="C67" s="13" t="s">
        <v>300</v>
      </c>
      <c r="D67" s="13" t="s">
        <v>324</v>
      </c>
      <c r="E67" s="13" t="s">
        <v>57</v>
      </c>
      <c r="F67" s="13" t="s">
        <v>23</v>
      </c>
      <c r="G67" s="13" t="s">
        <v>325</v>
      </c>
      <c r="H67" s="13" t="s">
        <v>35</v>
      </c>
      <c r="I67" s="13" t="s">
        <v>326</v>
      </c>
      <c r="J67" s="13" t="s">
        <v>291</v>
      </c>
      <c r="K67" s="13" t="s">
        <v>297</v>
      </c>
      <c r="L67" s="13" t="s">
        <v>291</v>
      </c>
      <c r="M67" s="13" t="s">
        <v>293</v>
      </c>
      <c r="N67" s="13" t="s">
        <v>148</v>
      </c>
      <c r="O67" s="13"/>
      <c r="P67" s="13"/>
      <c r="Q67" s="13" t="s">
        <v>68</v>
      </c>
      <c r="R67" s="13"/>
    </row>
    <row r="68" s="2" customFormat="1" ht="40.5" customHeight="1" spans="1:18">
      <c r="A68" s="13">
        <v>66</v>
      </c>
      <c r="B68" s="13" t="s">
        <v>74</v>
      </c>
      <c r="C68" s="13" t="s">
        <v>300</v>
      </c>
      <c r="D68" s="13" t="s">
        <v>327</v>
      </c>
      <c r="E68" s="13" t="s">
        <v>57</v>
      </c>
      <c r="F68" s="13" t="s">
        <v>23</v>
      </c>
      <c r="G68" s="13" t="s">
        <v>208</v>
      </c>
      <c r="H68" s="13" t="s">
        <v>35</v>
      </c>
      <c r="I68" s="13" t="s">
        <v>290</v>
      </c>
      <c r="J68" s="13" t="s">
        <v>328</v>
      </c>
      <c r="K68" s="13" t="s">
        <v>68</v>
      </c>
      <c r="L68" s="13" t="s">
        <v>329</v>
      </c>
      <c r="M68" s="13" t="s">
        <v>293</v>
      </c>
      <c r="N68" s="13" t="s">
        <v>148</v>
      </c>
      <c r="O68" s="13"/>
      <c r="P68" s="13"/>
      <c r="Q68" s="13" t="s">
        <v>68</v>
      </c>
      <c r="R68" s="13"/>
    </row>
    <row r="69" s="2" customFormat="1" ht="40.5" customHeight="1" spans="1:18">
      <c r="A69" s="13">
        <v>67</v>
      </c>
      <c r="B69" s="13" t="s">
        <v>74</v>
      </c>
      <c r="C69" s="13" t="s">
        <v>300</v>
      </c>
      <c r="D69" s="13" t="s">
        <v>330</v>
      </c>
      <c r="E69" s="13" t="s">
        <v>57</v>
      </c>
      <c r="F69" s="13" t="s">
        <v>23</v>
      </c>
      <c r="G69" s="13" t="s">
        <v>77</v>
      </c>
      <c r="H69" s="13" t="s">
        <v>25</v>
      </c>
      <c r="I69" s="13" t="s">
        <v>331</v>
      </c>
      <c r="J69" s="13" t="s">
        <v>296</v>
      </c>
      <c r="K69" s="13" t="s">
        <v>332</v>
      </c>
      <c r="L69" s="13" t="s">
        <v>333</v>
      </c>
      <c r="M69" s="13" t="s">
        <v>293</v>
      </c>
      <c r="N69" s="13" t="s">
        <v>148</v>
      </c>
      <c r="O69" s="13"/>
      <c r="P69" s="13"/>
      <c r="Q69" s="13" t="s">
        <v>68</v>
      </c>
      <c r="R69" s="13"/>
    </row>
    <row r="70" s="1" customFormat="1" ht="42" customHeight="1" spans="1:249">
      <c r="A70" s="13">
        <v>68</v>
      </c>
      <c r="B70" s="13" t="s">
        <v>74</v>
      </c>
      <c r="C70" s="13" t="s">
        <v>300</v>
      </c>
      <c r="D70" s="13" t="s">
        <v>334</v>
      </c>
      <c r="E70" s="13" t="s">
        <v>57</v>
      </c>
      <c r="F70" s="13" t="s">
        <v>23</v>
      </c>
      <c r="G70" s="13" t="s">
        <v>335</v>
      </c>
      <c r="H70" s="13" t="s">
        <v>35</v>
      </c>
      <c r="I70" s="13" t="s">
        <v>172</v>
      </c>
      <c r="J70" s="13" t="s">
        <v>293</v>
      </c>
      <c r="K70" s="13" t="s">
        <v>68</v>
      </c>
      <c r="L70" s="13" t="s">
        <v>293</v>
      </c>
      <c r="M70" s="13" t="s">
        <v>293</v>
      </c>
      <c r="N70" s="13" t="s">
        <v>148</v>
      </c>
      <c r="O70" s="13"/>
      <c r="P70" s="13"/>
      <c r="Q70" s="13" t="s">
        <v>68</v>
      </c>
      <c r="R70" s="13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</row>
    <row r="71" s="1" customFormat="1" ht="42" customHeight="1" spans="1:249">
      <c r="A71" s="13">
        <v>69</v>
      </c>
      <c r="B71" s="13" t="s">
        <v>74</v>
      </c>
      <c r="C71" s="13" t="s">
        <v>300</v>
      </c>
      <c r="D71" s="13" t="s">
        <v>336</v>
      </c>
      <c r="E71" s="13" t="s">
        <v>57</v>
      </c>
      <c r="F71" s="13" t="s">
        <v>23</v>
      </c>
      <c r="G71" s="13" t="s">
        <v>337</v>
      </c>
      <c r="H71" s="13" t="s">
        <v>35</v>
      </c>
      <c r="I71" s="13" t="s">
        <v>172</v>
      </c>
      <c r="J71" s="13" t="s">
        <v>293</v>
      </c>
      <c r="K71" s="13" t="s">
        <v>68</v>
      </c>
      <c r="L71" s="13" t="s">
        <v>293</v>
      </c>
      <c r="M71" s="13" t="s">
        <v>293</v>
      </c>
      <c r="N71" s="13" t="s">
        <v>148</v>
      </c>
      <c r="O71" s="13"/>
      <c r="P71" s="13"/>
      <c r="Q71" s="13" t="s">
        <v>68</v>
      </c>
      <c r="R71" s="13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</row>
    <row r="72" s="3" customFormat="1" ht="43.2" customHeight="1" spans="1:18">
      <c r="A72" s="13">
        <v>70</v>
      </c>
      <c r="B72" s="13" t="s">
        <v>74</v>
      </c>
      <c r="C72" s="13" t="s">
        <v>338</v>
      </c>
      <c r="D72" s="13" t="s">
        <v>339</v>
      </c>
      <c r="E72" s="13" t="s">
        <v>57</v>
      </c>
      <c r="F72" s="13" t="s">
        <v>23</v>
      </c>
      <c r="G72" s="13" t="s">
        <v>340</v>
      </c>
      <c r="H72" s="13" t="s">
        <v>35</v>
      </c>
      <c r="I72" s="13" t="s">
        <v>341</v>
      </c>
      <c r="J72" s="13" t="s">
        <v>342</v>
      </c>
      <c r="K72" s="13" t="s">
        <v>343</v>
      </c>
      <c r="L72" s="13" t="s">
        <v>344</v>
      </c>
      <c r="M72" s="13" t="s">
        <v>345</v>
      </c>
      <c r="N72" s="13" t="s">
        <v>148</v>
      </c>
      <c r="O72" s="13"/>
      <c r="P72" s="13"/>
      <c r="Q72" s="13" t="s">
        <v>32</v>
      </c>
      <c r="R72" s="13"/>
    </row>
    <row r="73" s="3" customFormat="1" ht="43.2" customHeight="1" spans="1:18">
      <c r="A73" s="13">
        <v>71</v>
      </c>
      <c r="B73" s="13" t="s">
        <v>74</v>
      </c>
      <c r="C73" s="13" t="s">
        <v>346</v>
      </c>
      <c r="D73" s="13" t="s">
        <v>347</v>
      </c>
      <c r="E73" s="13" t="s">
        <v>57</v>
      </c>
      <c r="F73" s="13" t="s">
        <v>23</v>
      </c>
      <c r="G73" s="13" t="s">
        <v>340</v>
      </c>
      <c r="H73" s="13" t="s">
        <v>35</v>
      </c>
      <c r="I73" s="13" t="s">
        <v>348</v>
      </c>
      <c r="J73" s="13" t="s">
        <v>342</v>
      </c>
      <c r="K73" s="13" t="s">
        <v>349</v>
      </c>
      <c r="L73" s="13" t="s">
        <v>344</v>
      </c>
      <c r="M73" s="13" t="s">
        <v>345</v>
      </c>
      <c r="N73" s="13" t="s">
        <v>148</v>
      </c>
      <c r="O73" s="13"/>
      <c r="P73" s="13"/>
      <c r="Q73" s="13" t="s">
        <v>32</v>
      </c>
      <c r="R73" s="13"/>
    </row>
    <row r="74" s="3" customFormat="1" ht="43.2" customHeight="1" spans="1:18">
      <c r="A74" s="13">
        <v>72</v>
      </c>
      <c r="B74" s="13" t="s">
        <v>74</v>
      </c>
      <c r="C74" s="13" t="s">
        <v>350</v>
      </c>
      <c r="D74" s="13" t="s">
        <v>351</v>
      </c>
      <c r="E74" s="13" t="s">
        <v>57</v>
      </c>
      <c r="F74" s="13" t="s">
        <v>23</v>
      </c>
      <c r="G74" s="13" t="s">
        <v>352</v>
      </c>
      <c r="H74" s="13" t="s">
        <v>35</v>
      </c>
      <c r="I74" s="13" t="s">
        <v>341</v>
      </c>
      <c r="J74" s="13" t="s">
        <v>342</v>
      </c>
      <c r="K74" s="13" t="s">
        <v>353</v>
      </c>
      <c r="L74" s="13" t="s">
        <v>344</v>
      </c>
      <c r="M74" s="13" t="s">
        <v>345</v>
      </c>
      <c r="N74" s="13" t="s">
        <v>148</v>
      </c>
      <c r="O74" s="13"/>
      <c r="P74" s="13"/>
      <c r="Q74" s="13" t="s">
        <v>32</v>
      </c>
      <c r="R74" s="13"/>
    </row>
    <row r="75" s="1" customFormat="1" ht="43" customHeight="1" spans="1:245">
      <c r="A75" s="13">
        <v>73</v>
      </c>
      <c r="B75" s="13" t="s">
        <v>74</v>
      </c>
      <c r="C75" s="13" t="s">
        <v>354</v>
      </c>
      <c r="D75" s="13" t="s">
        <v>355</v>
      </c>
      <c r="E75" s="13" t="s">
        <v>57</v>
      </c>
      <c r="F75" s="13" t="s">
        <v>23</v>
      </c>
      <c r="G75" s="13" t="s">
        <v>240</v>
      </c>
      <c r="H75" s="13" t="s">
        <v>35</v>
      </c>
      <c r="I75" s="13" t="s">
        <v>356</v>
      </c>
      <c r="J75" s="13" t="s">
        <v>342</v>
      </c>
      <c r="K75" s="13" t="s">
        <v>357</v>
      </c>
      <c r="L75" s="13" t="s">
        <v>345</v>
      </c>
      <c r="M75" s="13" t="s">
        <v>345</v>
      </c>
      <c r="N75" s="13" t="s">
        <v>148</v>
      </c>
      <c r="O75" s="13"/>
      <c r="P75" s="13"/>
      <c r="Q75" s="13" t="s">
        <v>68</v>
      </c>
      <c r="R75" s="13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</row>
    <row r="76" s="1" customFormat="1" ht="40" customHeight="1" spans="1:245">
      <c r="A76" s="13">
        <v>74</v>
      </c>
      <c r="B76" s="13" t="s">
        <v>74</v>
      </c>
      <c r="C76" s="13" t="s">
        <v>354</v>
      </c>
      <c r="D76" s="13" t="s">
        <v>358</v>
      </c>
      <c r="E76" s="13" t="s">
        <v>22</v>
      </c>
      <c r="F76" s="13" t="s">
        <v>23</v>
      </c>
      <c r="G76" s="13" t="s">
        <v>359</v>
      </c>
      <c r="H76" s="13" t="s">
        <v>25</v>
      </c>
      <c r="I76" s="13" t="s">
        <v>360</v>
      </c>
      <c r="J76" s="13" t="s">
        <v>361</v>
      </c>
      <c r="K76" s="13" t="s">
        <v>362</v>
      </c>
      <c r="L76" s="13" t="s">
        <v>345</v>
      </c>
      <c r="M76" s="13" t="s">
        <v>345</v>
      </c>
      <c r="N76" s="13" t="s">
        <v>148</v>
      </c>
      <c r="O76" s="13"/>
      <c r="P76" s="13"/>
      <c r="Q76" s="13" t="s">
        <v>68</v>
      </c>
      <c r="R76" s="13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</row>
    <row r="77" s="1" customFormat="1" ht="43" customHeight="1" spans="1:245">
      <c r="A77" s="13">
        <v>75</v>
      </c>
      <c r="B77" s="13" t="s">
        <v>74</v>
      </c>
      <c r="C77" s="13" t="s">
        <v>354</v>
      </c>
      <c r="D77" s="13" t="s">
        <v>363</v>
      </c>
      <c r="E77" s="13" t="s">
        <v>22</v>
      </c>
      <c r="F77" s="13" t="s">
        <v>23</v>
      </c>
      <c r="G77" s="13" t="s">
        <v>364</v>
      </c>
      <c r="H77" s="13" t="s">
        <v>365</v>
      </c>
      <c r="I77" s="13" t="s">
        <v>366</v>
      </c>
      <c r="J77" s="13" t="s">
        <v>367</v>
      </c>
      <c r="K77" s="13" t="s">
        <v>368</v>
      </c>
      <c r="L77" s="13" t="s">
        <v>345</v>
      </c>
      <c r="M77" s="13" t="s">
        <v>345</v>
      </c>
      <c r="N77" s="13" t="s">
        <v>148</v>
      </c>
      <c r="O77" s="13"/>
      <c r="P77" s="13"/>
      <c r="Q77" s="13" t="s">
        <v>68</v>
      </c>
      <c r="R77" s="13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</row>
    <row r="78" s="2" customFormat="1" ht="36" customHeight="1" spans="1:18">
      <c r="A78" s="13">
        <v>76</v>
      </c>
      <c r="B78" s="13" t="s">
        <v>74</v>
      </c>
      <c r="C78" s="13" t="s">
        <v>354</v>
      </c>
      <c r="D78" s="13" t="s">
        <v>369</v>
      </c>
      <c r="E78" s="13" t="s">
        <v>57</v>
      </c>
      <c r="F78" s="13" t="s">
        <v>23</v>
      </c>
      <c r="G78" s="13" t="s">
        <v>370</v>
      </c>
      <c r="H78" s="13" t="s">
        <v>25</v>
      </c>
      <c r="I78" s="13" t="s">
        <v>371</v>
      </c>
      <c r="J78" s="13" t="s">
        <v>372</v>
      </c>
      <c r="K78" s="13" t="s">
        <v>68</v>
      </c>
      <c r="L78" s="13" t="s">
        <v>345</v>
      </c>
      <c r="M78" s="13" t="s">
        <v>345</v>
      </c>
      <c r="N78" s="13" t="s">
        <v>148</v>
      </c>
      <c r="O78" s="13"/>
      <c r="P78" s="13"/>
      <c r="Q78" s="13" t="s">
        <v>68</v>
      </c>
      <c r="R78" s="13"/>
    </row>
    <row r="79" s="2" customFormat="1" ht="42" customHeight="1" spans="1:18">
      <c r="A79" s="13">
        <v>77</v>
      </c>
      <c r="B79" s="13" t="s">
        <v>74</v>
      </c>
      <c r="C79" s="13" t="s">
        <v>354</v>
      </c>
      <c r="D79" s="13" t="s">
        <v>373</v>
      </c>
      <c r="E79" s="13" t="s">
        <v>57</v>
      </c>
      <c r="F79" s="13" t="s">
        <v>23</v>
      </c>
      <c r="G79" s="13" t="s">
        <v>213</v>
      </c>
      <c r="H79" s="13" t="s">
        <v>25</v>
      </c>
      <c r="I79" s="13" t="s">
        <v>374</v>
      </c>
      <c r="J79" s="13" t="s">
        <v>372</v>
      </c>
      <c r="K79" s="13" t="s">
        <v>68</v>
      </c>
      <c r="L79" s="13" t="s">
        <v>375</v>
      </c>
      <c r="M79" s="13" t="s">
        <v>345</v>
      </c>
      <c r="N79" s="13" t="s">
        <v>148</v>
      </c>
      <c r="O79" s="13"/>
      <c r="P79" s="13"/>
      <c r="Q79" s="13" t="s">
        <v>68</v>
      </c>
      <c r="R79" s="13"/>
    </row>
    <row r="80" s="2" customFormat="1" ht="42" customHeight="1" spans="1:18">
      <c r="A80" s="13">
        <v>78</v>
      </c>
      <c r="B80" s="13" t="s">
        <v>74</v>
      </c>
      <c r="C80" s="13" t="s">
        <v>354</v>
      </c>
      <c r="D80" s="13" t="s">
        <v>376</v>
      </c>
      <c r="E80" s="13" t="s">
        <v>22</v>
      </c>
      <c r="F80" s="13" t="s">
        <v>23</v>
      </c>
      <c r="G80" s="13" t="s">
        <v>289</v>
      </c>
      <c r="H80" s="13" t="s">
        <v>377</v>
      </c>
      <c r="I80" s="13" t="s">
        <v>378</v>
      </c>
      <c r="J80" s="13" t="s">
        <v>379</v>
      </c>
      <c r="K80" s="13" t="s">
        <v>68</v>
      </c>
      <c r="L80" s="13" t="s">
        <v>344</v>
      </c>
      <c r="M80" s="13" t="s">
        <v>345</v>
      </c>
      <c r="N80" s="13" t="s">
        <v>148</v>
      </c>
      <c r="O80" s="13"/>
      <c r="P80" s="13"/>
      <c r="Q80" s="13" t="s">
        <v>68</v>
      </c>
      <c r="R80" s="13"/>
    </row>
    <row r="81" s="2" customFormat="1" ht="45" customHeight="1" spans="1:18">
      <c r="A81" s="13">
        <v>79</v>
      </c>
      <c r="B81" s="13" t="s">
        <v>74</v>
      </c>
      <c r="C81" s="13" t="s">
        <v>354</v>
      </c>
      <c r="D81" s="13" t="s">
        <v>380</v>
      </c>
      <c r="E81" s="13" t="s">
        <v>57</v>
      </c>
      <c r="F81" s="13" t="s">
        <v>23</v>
      </c>
      <c r="G81" s="13" t="s">
        <v>381</v>
      </c>
      <c r="H81" s="13" t="s">
        <v>377</v>
      </c>
      <c r="I81" s="13" t="s">
        <v>382</v>
      </c>
      <c r="J81" s="13" t="s">
        <v>383</v>
      </c>
      <c r="K81" s="13" t="s">
        <v>384</v>
      </c>
      <c r="L81" s="13" t="s">
        <v>344</v>
      </c>
      <c r="M81" s="13" t="s">
        <v>345</v>
      </c>
      <c r="N81" s="13" t="s">
        <v>148</v>
      </c>
      <c r="O81" s="13"/>
      <c r="P81" s="13"/>
      <c r="Q81" s="13" t="s">
        <v>68</v>
      </c>
      <c r="R81" s="13"/>
    </row>
    <row r="82" s="2" customFormat="1" ht="42" customHeight="1" spans="1:18">
      <c r="A82" s="13">
        <v>80</v>
      </c>
      <c r="B82" s="13" t="s">
        <v>74</v>
      </c>
      <c r="C82" s="13" t="s">
        <v>354</v>
      </c>
      <c r="D82" s="13" t="s">
        <v>385</v>
      </c>
      <c r="E82" s="13" t="s">
        <v>22</v>
      </c>
      <c r="F82" s="13" t="s">
        <v>23</v>
      </c>
      <c r="G82" s="13" t="s">
        <v>386</v>
      </c>
      <c r="H82" s="13" t="s">
        <v>377</v>
      </c>
      <c r="I82" s="13" t="s">
        <v>387</v>
      </c>
      <c r="J82" s="13" t="s">
        <v>388</v>
      </c>
      <c r="K82" s="13" t="s">
        <v>389</v>
      </c>
      <c r="L82" s="13" t="s">
        <v>344</v>
      </c>
      <c r="M82" s="13" t="s">
        <v>345</v>
      </c>
      <c r="N82" s="13" t="s">
        <v>148</v>
      </c>
      <c r="O82" s="13"/>
      <c r="P82" s="13"/>
      <c r="Q82" s="13" t="s">
        <v>68</v>
      </c>
      <c r="R82" s="13"/>
    </row>
    <row r="83" s="1" customFormat="1" ht="42" customHeight="1" spans="1:245">
      <c r="A83" s="13">
        <v>81</v>
      </c>
      <c r="B83" s="13" t="s">
        <v>74</v>
      </c>
      <c r="C83" s="13" t="s">
        <v>354</v>
      </c>
      <c r="D83" s="13" t="s">
        <v>390</v>
      </c>
      <c r="E83" s="13" t="s">
        <v>57</v>
      </c>
      <c r="F83" s="13" t="s">
        <v>23</v>
      </c>
      <c r="G83" s="13" t="s">
        <v>391</v>
      </c>
      <c r="H83" s="13" t="s">
        <v>392</v>
      </c>
      <c r="I83" s="13" t="s">
        <v>393</v>
      </c>
      <c r="J83" s="13" t="s">
        <v>372</v>
      </c>
      <c r="K83" s="13" t="s">
        <v>68</v>
      </c>
      <c r="L83" s="13" t="s">
        <v>394</v>
      </c>
      <c r="M83" s="13" t="s">
        <v>345</v>
      </c>
      <c r="N83" s="13" t="s">
        <v>148</v>
      </c>
      <c r="O83" s="13"/>
      <c r="P83" s="13"/>
      <c r="Q83" s="13" t="s">
        <v>68</v>
      </c>
      <c r="R83" s="13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</row>
    <row r="84" s="2" customFormat="1" ht="42" customHeight="1" spans="1:18">
      <c r="A84" s="13">
        <v>82</v>
      </c>
      <c r="B84" s="13" t="s">
        <v>74</v>
      </c>
      <c r="C84" s="13" t="s">
        <v>354</v>
      </c>
      <c r="D84" s="13" t="s">
        <v>395</v>
      </c>
      <c r="E84" s="13" t="s">
        <v>57</v>
      </c>
      <c r="F84" s="13" t="s">
        <v>23</v>
      </c>
      <c r="G84" s="13" t="s">
        <v>280</v>
      </c>
      <c r="H84" s="13" t="s">
        <v>377</v>
      </c>
      <c r="I84" s="13" t="s">
        <v>396</v>
      </c>
      <c r="J84" s="13" t="s">
        <v>397</v>
      </c>
      <c r="K84" s="13" t="s">
        <v>68</v>
      </c>
      <c r="L84" s="13" t="s">
        <v>394</v>
      </c>
      <c r="M84" s="13" t="s">
        <v>345</v>
      </c>
      <c r="N84" s="13" t="s">
        <v>148</v>
      </c>
      <c r="O84" s="13"/>
      <c r="P84" s="13"/>
      <c r="Q84" s="13" t="s">
        <v>68</v>
      </c>
      <c r="R84" s="13"/>
    </row>
    <row r="85" s="1" customFormat="1" ht="42" customHeight="1" spans="1:245">
      <c r="A85" s="13">
        <v>83</v>
      </c>
      <c r="B85" s="13" t="s">
        <v>74</v>
      </c>
      <c r="C85" s="13" t="s">
        <v>354</v>
      </c>
      <c r="D85" s="13" t="s">
        <v>398</v>
      </c>
      <c r="E85" s="13" t="s">
        <v>22</v>
      </c>
      <c r="F85" s="13" t="s">
        <v>23</v>
      </c>
      <c r="G85" s="13" t="s">
        <v>399</v>
      </c>
      <c r="H85" s="13" t="s">
        <v>35</v>
      </c>
      <c r="I85" s="13" t="s">
        <v>400</v>
      </c>
      <c r="J85" s="13" t="s">
        <v>401</v>
      </c>
      <c r="K85" s="13" t="s">
        <v>68</v>
      </c>
      <c r="L85" s="13" t="s">
        <v>402</v>
      </c>
      <c r="M85" s="13" t="s">
        <v>345</v>
      </c>
      <c r="N85" s="13" t="s">
        <v>148</v>
      </c>
      <c r="O85" s="13"/>
      <c r="P85" s="13"/>
      <c r="Q85" s="13" t="s">
        <v>68</v>
      </c>
      <c r="R85" s="13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</row>
    <row r="86" s="3" customFormat="1" ht="51" customHeight="1" spans="1:18">
      <c r="A86" s="13">
        <v>84</v>
      </c>
      <c r="B86" s="13" t="s">
        <v>74</v>
      </c>
      <c r="C86" s="13" t="s">
        <v>403</v>
      </c>
      <c r="D86" s="13" t="s">
        <v>404</v>
      </c>
      <c r="E86" s="13" t="s">
        <v>22</v>
      </c>
      <c r="F86" s="13" t="s">
        <v>23</v>
      </c>
      <c r="G86" s="13" t="s">
        <v>405</v>
      </c>
      <c r="H86" s="13" t="s">
        <v>25</v>
      </c>
      <c r="I86" s="13" t="s">
        <v>406</v>
      </c>
      <c r="J86" s="13" t="s">
        <v>407</v>
      </c>
      <c r="K86" s="13" t="s">
        <v>408</v>
      </c>
      <c r="L86" s="13" t="s">
        <v>344</v>
      </c>
      <c r="M86" s="13" t="s">
        <v>345</v>
      </c>
      <c r="N86" s="13" t="s">
        <v>148</v>
      </c>
      <c r="O86" s="13"/>
      <c r="P86" s="13"/>
      <c r="Q86" s="13" t="s">
        <v>68</v>
      </c>
      <c r="R86" s="13"/>
    </row>
    <row r="87" s="1" customFormat="1" ht="43" customHeight="1" spans="1:245">
      <c r="A87" s="13">
        <v>85</v>
      </c>
      <c r="B87" s="13" t="s">
        <v>74</v>
      </c>
      <c r="C87" s="13" t="s">
        <v>409</v>
      </c>
      <c r="D87" s="13" t="s">
        <v>410</v>
      </c>
      <c r="E87" s="13" t="s">
        <v>22</v>
      </c>
      <c r="F87" s="13" t="s">
        <v>23</v>
      </c>
      <c r="G87" s="13" t="s">
        <v>411</v>
      </c>
      <c r="H87" s="13" t="s">
        <v>25</v>
      </c>
      <c r="I87" s="13" t="s">
        <v>412</v>
      </c>
      <c r="J87" s="13" t="s">
        <v>413</v>
      </c>
      <c r="K87" s="13" t="s">
        <v>414</v>
      </c>
      <c r="L87" s="13" t="s">
        <v>345</v>
      </c>
      <c r="M87" s="13" t="s">
        <v>345</v>
      </c>
      <c r="N87" s="13" t="s">
        <v>148</v>
      </c>
      <c r="O87" s="13" t="s">
        <v>68</v>
      </c>
      <c r="P87" s="13" t="s">
        <v>68</v>
      </c>
      <c r="Q87" s="13" t="s">
        <v>68</v>
      </c>
      <c r="R87" s="13" t="s">
        <v>68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</row>
    <row r="88" s="1" customFormat="1" ht="44" customHeight="1" spans="1:245">
      <c r="A88" s="13">
        <v>86</v>
      </c>
      <c r="B88" s="13" t="s">
        <v>74</v>
      </c>
      <c r="C88" s="13" t="s">
        <v>409</v>
      </c>
      <c r="D88" s="13" t="s">
        <v>415</v>
      </c>
      <c r="E88" s="13" t="s">
        <v>57</v>
      </c>
      <c r="F88" s="13" t="s">
        <v>23</v>
      </c>
      <c r="G88" s="13" t="s">
        <v>249</v>
      </c>
      <c r="H88" s="13" t="s">
        <v>25</v>
      </c>
      <c r="I88" s="13" t="s">
        <v>416</v>
      </c>
      <c r="J88" s="13" t="s">
        <v>372</v>
      </c>
      <c r="K88" s="13" t="s">
        <v>417</v>
      </c>
      <c r="L88" s="13" t="s">
        <v>345</v>
      </c>
      <c r="M88" s="13" t="s">
        <v>345</v>
      </c>
      <c r="N88" s="13" t="s">
        <v>148</v>
      </c>
      <c r="O88" s="13" t="s">
        <v>68</v>
      </c>
      <c r="P88" s="13" t="s">
        <v>68</v>
      </c>
      <c r="Q88" s="13" t="s">
        <v>68</v>
      </c>
      <c r="R88" s="13" t="s">
        <v>68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</row>
    <row r="89" s="2" customFormat="1" ht="42" customHeight="1" spans="1:18">
      <c r="A89" s="13">
        <v>87</v>
      </c>
      <c r="B89" s="13" t="s">
        <v>74</v>
      </c>
      <c r="C89" s="13" t="s">
        <v>409</v>
      </c>
      <c r="D89" s="13" t="s">
        <v>418</v>
      </c>
      <c r="E89" s="13" t="s">
        <v>57</v>
      </c>
      <c r="F89" s="13" t="s">
        <v>23</v>
      </c>
      <c r="G89" s="13" t="s">
        <v>259</v>
      </c>
      <c r="H89" s="13" t="s">
        <v>25</v>
      </c>
      <c r="I89" s="13" t="s">
        <v>419</v>
      </c>
      <c r="J89" s="13" t="s">
        <v>420</v>
      </c>
      <c r="K89" s="13" t="s">
        <v>414</v>
      </c>
      <c r="L89" s="13" t="s">
        <v>345</v>
      </c>
      <c r="M89" s="13" t="s">
        <v>345</v>
      </c>
      <c r="N89" s="13" t="s">
        <v>148</v>
      </c>
      <c r="O89" s="13" t="s">
        <v>68</v>
      </c>
      <c r="P89" s="13" t="s">
        <v>68</v>
      </c>
      <c r="Q89" s="13" t="s">
        <v>68</v>
      </c>
      <c r="R89" s="13" t="s">
        <v>68</v>
      </c>
    </row>
    <row r="90" s="5" customFormat="1" ht="52" customHeight="1" spans="1:249">
      <c r="A90" s="13">
        <v>88</v>
      </c>
      <c r="B90" s="13" t="s">
        <v>74</v>
      </c>
      <c r="C90" s="13" t="s">
        <v>421</v>
      </c>
      <c r="D90" s="13" t="s">
        <v>422</v>
      </c>
      <c r="E90" s="13" t="s">
        <v>22</v>
      </c>
      <c r="F90" s="13" t="s">
        <v>23</v>
      </c>
      <c r="G90" s="13" t="s">
        <v>229</v>
      </c>
      <c r="H90" s="13" t="s">
        <v>25</v>
      </c>
      <c r="I90" s="13" t="s">
        <v>423</v>
      </c>
      <c r="J90" s="13" t="s">
        <v>424</v>
      </c>
      <c r="K90" s="13" t="s">
        <v>68</v>
      </c>
      <c r="L90" s="13" t="s">
        <v>425</v>
      </c>
      <c r="M90" s="13" t="s">
        <v>345</v>
      </c>
      <c r="N90" s="13" t="s">
        <v>148</v>
      </c>
      <c r="O90" s="13" t="s">
        <v>68</v>
      </c>
      <c r="P90" s="13" t="s">
        <v>68</v>
      </c>
      <c r="Q90" s="13" t="s">
        <v>68</v>
      </c>
      <c r="R90" s="13" t="s">
        <v>68</v>
      </c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</row>
    <row r="91" s="5" customFormat="1" ht="42" customHeight="1" spans="1:245">
      <c r="A91" s="13">
        <v>89</v>
      </c>
      <c r="B91" s="13" t="s">
        <v>74</v>
      </c>
      <c r="C91" s="13" t="s">
        <v>426</v>
      </c>
      <c r="D91" s="13" t="s">
        <v>427</v>
      </c>
      <c r="E91" s="13" t="s">
        <v>57</v>
      </c>
      <c r="F91" s="13" t="s">
        <v>23</v>
      </c>
      <c r="G91" s="13" t="s">
        <v>428</v>
      </c>
      <c r="H91" s="13" t="s">
        <v>25</v>
      </c>
      <c r="I91" s="13" t="s">
        <v>429</v>
      </c>
      <c r="J91" s="13" t="s">
        <v>430</v>
      </c>
      <c r="K91" s="13" t="s">
        <v>68</v>
      </c>
      <c r="L91" s="13" t="s">
        <v>430</v>
      </c>
      <c r="M91" s="13" t="s">
        <v>345</v>
      </c>
      <c r="N91" s="13" t="s">
        <v>148</v>
      </c>
      <c r="O91" s="13"/>
      <c r="P91" s="13"/>
      <c r="Q91" s="13" t="s">
        <v>68</v>
      </c>
      <c r="R91" s="13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</row>
    <row r="92" s="5" customFormat="1" ht="42" customHeight="1" spans="1:245">
      <c r="A92" s="13">
        <v>90</v>
      </c>
      <c r="B92" s="13" t="s">
        <v>74</v>
      </c>
      <c r="C92" s="13" t="s">
        <v>426</v>
      </c>
      <c r="D92" s="13" t="s">
        <v>431</v>
      </c>
      <c r="E92" s="13" t="s">
        <v>22</v>
      </c>
      <c r="F92" s="13" t="s">
        <v>23</v>
      </c>
      <c r="G92" s="13" t="s">
        <v>432</v>
      </c>
      <c r="H92" s="13" t="s">
        <v>25</v>
      </c>
      <c r="I92" s="13" t="s">
        <v>433</v>
      </c>
      <c r="J92" s="13" t="s">
        <v>434</v>
      </c>
      <c r="K92" s="13" t="s">
        <v>435</v>
      </c>
      <c r="L92" s="13" t="s">
        <v>434</v>
      </c>
      <c r="M92" s="13" t="s">
        <v>345</v>
      </c>
      <c r="N92" s="13" t="s">
        <v>148</v>
      </c>
      <c r="O92" s="13"/>
      <c r="P92" s="13"/>
      <c r="Q92" s="13" t="s">
        <v>68</v>
      </c>
      <c r="R92" s="13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</row>
    <row r="93" s="1" customFormat="1" ht="43" customHeight="1" spans="1:249">
      <c r="A93" s="13">
        <v>91</v>
      </c>
      <c r="B93" s="13" t="s">
        <v>74</v>
      </c>
      <c r="C93" s="13" t="s">
        <v>436</v>
      </c>
      <c r="D93" s="13" t="s">
        <v>437</v>
      </c>
      <c r="E93" s="13" t="s">
        <v>57</v>
      </c>
      <c r="F93" s="13" t="s">
        <v>23</v>
      </c>
      <c r="G93" s="13" t="s">
        <v>157</v>
      </c>
      <c r="H93" s="13" t="s">
        <v>35</v>
      </c>
      <c r="I93" s="13" t="s">
        <v>438</v>
      </c>
      <c r="J93" s="13" t="s">
        <v>342</v>
      </c>
      <c r="K93" s="13" t="s">
        <v>439</v>
      </c>
      <c r="L93" s="13" t="s">
        <v>342</v>
      </c>
      <c r="M93" s="13" t="s">
        <v>345</v>
      </c>
      <c r="N93" s="13" t="s">
        <v>148</v>
      </c>
      <c r="O93" s="13"/>
      <c r="P93" s="13"/>
      <c r="Q93" s="13" t="s">
        <v>68</v>
      </c>
      <c r="R93" s="13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</row>
    <row r="94" s="2" customFormat="1" ht="39" customHeight="1" spans="1:18">
      <c r="A94" s="13">
        <v>92</v>
      </c>
      <c r="B94" s="13" t="s">
        <v>74</v>
      </c>
      <c r="C94" s="13" t="s">
        <v>436</v>
      </c>
      <c r="D94" s="13" t="s">
        <v>440</v>
      </c>
      <c r="E94" s="13" t="s">
        <v>57</v>
      </c>
      <c r="F94" s="13" t="s">
        <v>23</v>
      </c>
      <c r="G94" s="13" t="s">
        <v>441</v>
      </c>
      <c r="H94" s="13" t="s">
        <v>35</v>
      </c>
      <c r="I94" s="13" t="s">
        <v>442</v>
      </c>
      <c r="J94" s="13" t="s">
        <v>342</v>
      </c>
      <c r="K94" s="13" t="s">
        <v>439</v>
      </c>
      <c r="L94" s="13" t="s">
        <v>342</v>
      </c>
      <c r="M94" s="13" t="s">
        <v>345</v>
      </c>
      <c r="N94" s="13" t="s">
        <v>148</v>
      </c>
      <c r="O94" s="13"/>
      <c r="P94" s="13"/>
      <c r="Q94" s="13" t="s">
        <v>68</v>
      </c>
      <c r="R94" s="13"/>
    </row>
    <row r="95" s="2" customFormat="1" ht="40" customHeight="1" spans="1:18">
      <c r="A95" s="13">
        <v>93</v>
      </c>
      <c r="B95" s="13" t="s">
        <v>74</v>
      </c>
      <c r="C95" s="13" t="s">
        <v>436</v>
      </c>
      <c r="D95" s="13" t="s">
        <v>443</v>
      </c>
      <c r="E95" s="13" t="s">
        <v>57</v>
      </c>
      <c r="F95" s="13" t="s">
        <v>23</v>
      </c>
      <c r="G95" s="13" t="s">
        <v>221</v>
      </c>
      <c r="H95" s="13" t="s">
        <v>35</v>
      </c>
      <c r="I95" s="13" t="s">
        <v>36</v>
      </c>
      <c r="J95" s="13" t="s">
        <v>444</v>
      </c>
      <c r="K95" s="13" t="s">
        <v>439</v>
      </c>
      <c r="L95" s="13" t="s">
        <v>445</v>
      </c>
      <c r="M95" s="13" t="s">
        <v>345</v>
      </c>
      <c r="N95" s="13" t="s">
        <v>148</v>
      </c>
      <c r="O95" s="13"/>
      <c r="P95" s="13"/>
      <c r="Q95" s="13" t="s">
        <v>68</v>
      </c>
      <c r="R95" s="13"/>
    </row>
    <row r="96" s="2" customFormat="1" ht="40" customHeight="1" spans="1:18">
      <c r="A96" s="13">
        <v>94</v>
      </c>
      <c r="B96" s="13" t="s">
        <v>74</v>
      </c>
      <c r="C96" s="13" t="s">
        <v>436</v>
      </c>
      <c r="D96" s="13" t="s">
        <v>446</v>
      </c>
      <c r="E96" s="13" t="s">
        <v>57</v>
      </c>
      <c r="F96" s="13" t="s">
        <v>23</v>
      </c>
      <c r="G96" s="13" t="s">
        <v>447</v>
      </c>
      <c r="H96" s="13" t="s">
        <v>25</v>
      </c>
      <c r="I96" s="13" t="s">
        <v>448</v>
      </c>
      <c r="J96" s="13" t="s">
        <v>449</v>
      </c>
      <c r="K96" s="13" t="s">
        <v>439</v>
      </c>
      <c r="L96" s="13" t="s">
        <v>449</v>
      </c>
      <c r="M96" s="13" t="s">
        <v>345</v>
      </c>
      <c r="N96" s="13" t="s">
        <v>148</v>
      </c>
      <c r="O96" s="13"/>
      <c r="P96" s="13"/>
      <c r="Q96" s="13" t="s">
        <v>68</v>
      </c>
      <c r="R96" s="13"/>
    </row>
    <row r="97" s="1" customFormat="1" ht="42" customHeight="1" spans="1:249">
      <c r="A97" s="13">
        <v>95</v>
      </c>
      <c r="B97" s="13" t="s">
        <v>74</v>
      </c>
      <c r="C97" s="13" t="s">
        <v>354</v>
      </c>
      <c r="D97" s="13" t="s">
        <v>450</v>
      </c>
      <c r="E97" s="13" t="s">
        <v>57</v>
      </c>
      <c r="F97" s="13" t="s">
        <v>23</v>
      </c>
      <c r="G97" s="13" t="s">
        <v>271</v>
      </c>
      <c r="H97" s="13" t="s">
        <v>25</v>
      </c>
      <c r="I97" s="13" t="s">
        <v>451</v>
      </c>
      <c r="J97" s="13" t="s">
        <v>372</v>
      </c>
      <c r="K97" s="13" t="s">
        <v>68</v>
      </c>
      <c r="L97" s="13" t="s">
        <v>344</v>
      </c>
      <c r="M97" s="13" t="s">
        <v>345</v>
      </c>
      <c r="N97" s="13" t="s">
        <v>148</v>
      </c>
      <c r="O97" s="13"/>
      <c r="P97" s="13"/>
      <c r="Q97" s="13" t="s">
        <v>68</v>
      </c>
      <c r="R97" s="13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</row>
    <row r="98" s="4" customFormat="1" ht="43" customHeight="1" spans="1:18">
      <c r="A98" s="13">
        <v>96</v>
      </c>
      <c r="B98" s="13" t="s">
        <v>74</v>
      </c>
      <c r="C98" s="13" t="s">
        <v>452</v>
      </c>
      <c r="D98" s="13" t="s">
        <v>453</v>
      </c>
      <c r="E98" s="13" t="s">
        <v>57</v>
      </c>
      <c r="F98" s="13" t="s">
        <v>23</v>
      </c>
      <c r="G98" s="13" t="s">
        <v>441</v>
      </c>
      <c r="H98" s="13" t="s">
        <v>25</v>
      </c>
      <c r="I98" s="13" t="s">
        <v>454</v>
      </c>
      <c r="J98" s="13" t="s">
        <v>455</v>
      </c>
      <c r="K98" s="13" t="s">
        <v>180</v>
      </c>
      <c r="L98" s="13" t="s">
        <v>344</v>
      </c>
      <c r="M98" s="13" t="s">
        <v>345</v>
      </c>
      <c r="N98" s="13" t="s">
        <v>148</v>
      </c>
      <c r="O98" s="13"/>
      <c r="P98" s="13"/>
      <c r="Q98" s="13" t="s">
        <v>32</v>
      </c>
      <c r="R98" s="13"/>
    </row>
    <row r="99" s="4" customFormat="1" ht="43" customHeight="1" spans="1:18">
      <c r="A99" s="13">
        <v>97</v>
      </c>
      <c r="B99" s="13" t="s">
        <v>74</v>
      </c>
      <c r="C99" s="13" t="s">
        <v>456</v>
      </c>
      <c r="D99" s="13" t="s">
        <v>457</v>
      </c>
      <c r="E99" s="13" t="s">
        <v>57</v>
      </c>
      <c r="F99" s="13" t="s">
        <v>23</v>
      </c>
      <c r="G99" s="13" t="s">
        <v>458</v>
      </c>
      <c r="H99" s="13" t="s">
        <v>25</v>
      </c>
      <c r="I99" s="13" t="s">
        <v>459</v>
      </c>
      <c r="J99" s="13" t="s">
        <v>460</v>
      </c>
      <c r="K99" s="13" t="s">
        <v>435</v>
      </c>
      <c r="L99" s="13" t="s">
        <v>461</v>
      </c>
      <c r="M99" s="13" t="s">
        <v>345</v>
      </c>
      <c r="N99" s="13" t="s">
        <v>148</v>
      </c>
      <c r="O99" s="13"/>
      <c r="P99" s="13"/>
      <c r="Q99" s="13" t="s">
        <v>68</v>
      </c>
      <c r="R99" s="13"/>
    </row>
    <row r="100" s="1" customFormat="1" ht="43" customHeight="1" spans="1:249">
      <c r="A100" s="13">
        <v>98</v>
      </c>
      <c r="B100" s="13" t="s">
        <v>74</v>
      </c>
      <c r="C100" s="13" t="s">
        <v>462</v>
      </c>
      <c r="D100" s="13" t="s">
        <v>463</v>
      </c>
      <c r="E100" s="13" t="s">
        <v>57</v>
      </c>
      <c r="F100" s="13" t="s">
        <v>23</v>
      </c>
      <c r="G100" s="13" t="s">
        <v>464</v>
      </c>
      <c r="H100" s="13" t="s">
        <v>25</v>
      </c>
      <c r="I100" s="13" t="s">
        <v>465</v>
      </c>
      <c r="J100" s="13" t="s">
        <v>466</v>
      </c>
      <c r="K100" s="13" t="s">
        <v>68</v>
      </c>
      <c r="L100" s="13" t="s">
        <v>445</v>
      </c>
      <c r="M100" s="13" t="s">
        <v>345</v>
      </c>
      <c r="N100" s="13" t="s">
        <v>148</v>
      </c>
      <c r="O100" s="13"/>
      <c r="P100" s="13"/>
      <c r="Q100" s="13" t="s">
        <v>68</v>
      </c>
      <c r="R100" s="13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</row>
    <row r="101" s="1" customFormat="1" ht="42" customHeight="1" spans="1:249">
      <c r="A101" s="13">
        <v>99</v>
      </c>
      <c r="B101" s="13" t="s">
        <v>74</v>
      </c>
      <c r="C101" s="13" t="s">
        <v>462</v>
      </c>
      <c r="D101" s="13" t="s">
        <v>467</v>
      </c>
      <c r="E101" s="13" t="s">
        <v>57</v>
      </c>
      <c r="F101" s="13" t="s">
        <v>23</v>
      </c>
      <c r="G101" s="13" t="s">
        <v>263</v>
      </c>
      <c r="H101" s="13" t="s">
        <v>25</v>
      </c>
      <c r="I101" s="13" t="s">
        <v>468</v>
      </c>
      <c r="J101" s="13" t="s">
        <v>420</v>
      </c>
      <c r="K101" s="13" t="s">
        <v>469</v>
      </c>
      <c r="L101" s="13" t="s">
        <v>445</v>
      </c>
      <c r="M101" s="13" t="s">
        <v>345</v>
      </c>
      <c r="N101" s="13" t="s">
        <v>148</v>
      </c>
      <c r="O101" s="13"/>
      <c r="P101" s="13"/>
      <c r="Q101" s="13" t="s">
        <v>68</v>
      </c>
      <c r="R101" s="13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</row>
    <row r="102" s="1" customFormat="1" ht="43" customHeight="1" spans="1:249">
      <c r="A102" s="13">
        <v>100</v>
      </c>
      <c r="B102" s="13" t="s">
        <v>74</v>
      </c>
      <c r="C102" s="13" t="s">
        <v>462</v>
      </c>
      <c r="D102" s="13" t="s">
        <v>470</v>
      </c>
      <c r="E102" s="13" t="s">
        <v>57</v>
      </c>
      <c r="F102" s="13" t="s">
        <v>23</v>
      </c>
      <c r="G102" s="13" t="s">
        <v>471</v>
      </c>
      <c r="H102" s="13" t="s">
        <v>25</v>
      </c>
      <c r="I102" s="13" t="s">
        <v>472</v>
      </c>
      <c r="J102" s="13" t="s">
        <v>473</v>
      </c>
      <c r="K102" s="13" t="s">
        <v>68</v>
      </c>
      <c r="L102" s="13" t="s">
        <v>445</v>
      </c>
      <c r="M102" s="13" t="s">
        <v>345</v>
      </c>
      <c r="N102" s="13" t="s">
        <v>148</v>
      </c>
      <c r="O102" s="13"/>
      <c r="P102" s="13"/>
      <c r="Q102" s="13" t="s">
        <v>68</v>
      </c>
      <c r="R102" s="13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</row>
    <row r="103" s="1" customFormat="1" ht="45" customHeight="1" spans="1:249">
      <c r="A103" s="13">
        <v>101</v>
      </c>
      <c r="B103" s="13" t="s">
        <v>74</v>
      </c>
      <c r="C103" s="13" t="s">
        <v>462</v>
      </c>
      <c r="D103" s="13" t="s">
        <v>474</v>
      </c>
      <c r="E103" s="13" t="s">
        <v>22</v>
      </c>
      <c r="F103" s="13" t="s">
        <v>23</v>
      </c>
      <c r="G103" s="13" t="s">
        <v>213</v>
      </c>
      <c r="H103" s="13" t="s">
        <v>25</v>
      </c>
      <c r="I103" s="13" t="s">
        <v>475</v>
      </c>
      <c r="J103" s="13" t="s">
        <v>420</v>
      </c>
      <c r="K103" s="13" t="s">
        <v>476</v>
      </c>
      <c r="L103" s="13" t="s">
        <v>445</v>
      </c>
      <c r="M103" s="13" t="s">
        <v>345</v>
      </c>
      <c r="N103" s="13" t="s">
        <v>148</v>
      </c>
      <c r="O103" s="13"/>
      <c r="P103" s="13"/>
      <c r="Q103" s="13" t="s">
        <v>68</v>
      </c>
      <c r="R103" s="13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</row>
    <row r="104" s="3" customFormat="1" ht="28.8" spans="1:18">
      <c r="A104" s="13">
        <v>102</v>
      </c>
      <c r="B104" s="13" t="s">
        <v>74</v>
      </c>
      <c r="C104" s="13" t="s">
        <v>477</v>
      </c>
      <c r="D104" s="13" t="s">
        <v>478</v>
      </c>
      <c r="E104" s="13" t="s">
        <v>57</v>
      </c>
      <c r="F104" s="13" t="s">
        <v>23</v>
      </c>
      <c r="G104" s="13" t="s">
        <v>479</v>
      </c>
      <c r="H104" s="13" t="s">
        <v>25</v>
      </c>
      <c r="I104" s="13" t="s">
        <v>480</v>
      </c>
      <c r="J104" s="13" t="s">
        <v>372</v>
      </c>
      <c r="K104" s="13" t="s">
        <v>68</v>
      </c>
      <c r="L104" s="13" t="s">
        <v>344</v>
      </c>
      <c r="M104" s="13" t="s">
        <v>345</v>
      </c>
      <c r="N104" s="13" t="s">
        <v>148</v>
      </c>
      <c r="O104" s="13"/>
      <c r="P104" s="13"/>
      <c r="Q104" s="13" t="s">
        <v>68</v>
      </c>
      <c r="R104" s="13"/>
    </row>
    <row r="105" s="2" customFormat="1" ht="40.5" customHeight="1" spans="1:18">
      <c r="A105" s="13">
        <v>103</v>
      </c>
      <c r="B105" s="13" t="s">
        <v>74</v>
      </c>
      <c r="C105" s="13" t="s">
        <v>300</v>
      </c>
      <c r="D105" s="13" t="s">
        <v>481</v>
      </c>
      <c r="E105" s="13" t="s">
        <v>22</v>
      </c>
      <c r="F105" s="13" t="s">
        <v>23</v>
      </c>
      <c r="G105" s="13" t="s">
        <v>482</v>
      </c>
      <c r="H105" s="13" t="s">
        <v>25</v>
      </c>
      <c r="I105" s="13" t="s">
        <v>483</v>
      </c>
      <c r="J105" s="13" t="s">
        <v>484</v>
      </c>
      <c r="K105" s="13" t="s">
        <v>68</v>
      </c>
      <c r="L105" s="13" t="s">
        <v>485</v>
      </c>
      <c r="M105" s="13" t="s">
        <v>345</v>
      </c>
      <c r="N105" s="13" t="s">
        <v>148</v>
      </c>
      <c r="O105" s="13"/>
      <c r="P105" s="13"/>
      <c r="Q105" s="13" t="s">
        <v>68</v>
      </c>
      <c r="R105" s="13"/>
    </row>
    <row r="106" s="2" customFormat="1" ht="40.5" customHeight="1" spans="1:18">
      <c r="A106" s="13">
        <v>104</v>
      </c>
      <c r="B106" s="13" t="s">
        <v>74</v>
      </c>
      <c r="C106" s="13" t="s">
        <v>300</v>
      </c>
      <c r="D106" s="13" t="s">
        <v>486</v>
      </c>
      <c r="E106" s="13" t="s">
        <v>57</v>
      </c>
      <c r="F106" s="13" t="s">
        <v>23</v>
      </c>
      <c r="G106" s="13" t="s">
        <v>487</v>
      </c>
      <c r="H106" s="13" t="s">
        <v>35</v>
      </c>
      <c r="I106" s="13" t="s">
        <v>488</v>
      </c>
      <c r="J106" s="13" t="s">
        <v>489</v>
      </c>
      <c r="K106" s="13" t="s">
        <v>68</v>
      </c>
      <c r="L106" s="13" t="s">
        <v>485</v>
      </c>
      <c r="M106" s="13" t="s">
        <v>345</v>
      </c>
      <c r="N106" s="13" t="s">
        <v>148</v>
      </c>
      <c r="O106" s="13"/>
      <c r="P106" s="13"/>
      <c r="Q106" s="13" t="s">
        <v>68</v>
      </c>
      <c r="R106" s="13"/>
    </row>
    <row r="107" s="2" customFormat="1" ht="40.5" customHeight="1" spans="1:18">
      <c r="A107" s="13">
        <v>105</v>
      </c>
      <c r="B107" s="13" t="s">
        <v>74</v>
      </c>
      <c r="C107" s="13" t="s">
        <v>300</v>
      </c>
      <c r="D107" s="13" t="s">
        <v>490</v>
      </c>
      <c r="E107" s="13" t="s">
        <v>22</v>
      </c>
      <c r="F107" s="13" t="s">
        <v>23</v>
      </c>
      <c r="G107" s="13" t="s">
        <v>428</v>
      </c>
      <c r="H107" s="13" t="s">
        <v>25</v>
      </c>
      <c r="I107" s="13" t="s">
        <v>491</v>
      </c>
      <c r="J107" s="13" t="s">
        <v>420</v>
      </c>
      <c r="K107" s="13" t="s">
        <v>68</v>
      </c>
      <c r="L107" s="13" t="s">
        <v>420</v>
      </c>
      <c r="M107" s="13" t="s">
        <v>345</v>
      </c>
      <c r="N107" s="13" t="s">
        <v>148</v>
      </c>
      <c r="O107" s="13"/>
      <c r="P107" s="13"/>
      <c r="Q107" s="13" t="s">
        <v>68</v>
      </c>
      <c r="R107" s="13"/>
    </row>
    <row r="108" s="1" customFormat="1" ht="45" customHeight="1" spans="1:248">
      <c r="A108" s="13">
        <v>106</v>
      </c>
      <c r="B108" s="13" t="s">
        <v>74</v>
      </c>
      <c r="C108" s="13" t="s">
        <v>492</v>
      </c>
      <c r="D108" s="13" t="s">
        <v>493</v>
      </c>
      <c r="E108" s="13" t="s">
        <v>22</v>
      </c>
      <c r="F108" s="13" t="s">
        <v>23</v>
      </c>
      <c r="G108" s="13" t="s">
        <v>494</v>
      </c>
      <c r="H108" s="13" t="s">
        <v>59</v>
      </c>
      <c r="I108" s="13" t="s">
        <v>495</v>
      </c>
      <c r="J108" s="13" t="s">
        <v>496</v>
      </c>
      <c r="K108" s="13" t="s">
        <v>497</v>
      </c>
      <c r="L108" s="13" t="s">
        <v>375</v>
      </c>
      <c r="M108" s="13" t="s">
        <v>345</v>
      </c>
      <c r="N108" s="13" t="s">
        <v>148</v>
      </c>
      <c r="O108" s="13"/>
      <c r="P108" s="13"/>
      <c r="Q108" s="13" t="s">
        <v>68</v>
      </c>
      <c r="R108" s="13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</row>
    <row r="109" s="1" customFormat="1" ht="42" customHeight="1" spans="1:248">
      <c r="A109" s="13">
        <v>107</v>
      </c>
      <c r="B109" s="13" t="s">
        <v>74</v>
      </c>
      <c r="C109" s="13" t="s">
        <v>492</v>
      </c>
      <c r="D109" s="13" t="s">
        <v>498</v>
      </c>
      <c r="E109" s="13" t="s">
        <v>57</v>
      </c>
      <c r="F109" s="13" t="s">
        <v>23</v>
      </c>
      <c r="G109" s="13" t="s">
        <v>428</v>
      </c>
      <c r="H109" s="13" t="s">
        <v>25</v>
      </c>
      <c r="I109" s="13" t="s">
        <v>499</v>
      </c>
      <c r="J109" s="13" t="s">
        <v>372</v>
      </c>
      <c r="K109" s="13" t="s">
        <v>500</v>
      </c>
      <c r="L109" s="13" t="s">
        <v>344</v>
      </c>
      <c r="M109" s="13" t="s">
        <v>345</v>
      </c>
      <c r="N109" s="13" t="s">
        <v>148</v>
      </c>
      <c r="O109" s="13"/>
      <c r="P109" s="13"/>
      <c r="Q109" s="13" t="s">
        <v>68</v>
      </c>
      <c r="R109" s="13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</row>
    <row r="110" s="2" customFormat="1" ht="42" customHeight="1" spans="1:18">
      <c r="A110" s="13">
        <v>108</v>
      </c>
      <c r="B110" s="13" t="s">
        <v>74</v>
      </c>
      <c r="C110" s="13" t="s">
        <v>492</v>
      </c>
      <c r="D110" s="13" t="s">
        <v>501</v>
      </c>
      <c r="E110" s="13" t="s">
        <v>22</v>
      </c>
      <c r="F110" s="13" t="s">
        <v>23</v>
      </c>
      <c r="G110" s="13" t="s">
        <v>447</v>
      </c>
      <c r="H110" s="13" t="s">
        <v>25</v>
      </c>
      <c r="I110" s="13" t="s">
        <v>502</v>
      </c>
      <c r="J110" s="13" t="s">
        <v>372</v>
      </c>
      <c r="K110" s="13" t="s">
        <v>68</v>
      </c>
      <c r="L110" s="13" t="s">
        <v>503</v>
      </c>
      <c r="M110" s="13" t="s">
        <v>345</v>
      </c>
      <c r="N110" s="13" t="s">
        <v>148</v>
      </c>
      <c r="O110" s="13"/>
      <c r="P110" s="13"/>
      <c r="Q110" s="13" t="s">
        <v>68</v>
      </c>
      <c r="R110" s="13"/>
    </row>
    <row r="111" s="2" customFormat="1" ht="42" customHeight="1" spans="1:18">
      <c r="A111" s="13">
        <v>109</v>
      </c>
      <c r="B111" s="13" t="s">
        <v>74</v>
      </c>
      <c r="C111" s="13" t="s">
        <v>492</v>
      </c>
      <c r="D111" s="13" t="s">
        <v>504</v>
      </c>
      <c r="E111" s="13" t="s">
        <v>57</v>
      </c>
      <c r="F111" s="13" t="s">
        <v>23</v>
      </c>
      <c r="G111" s="13" t="s">
        <v>177</v>
      </c>
      <c r="H111" s="13" t="s">
        <v>25</v>
      </c>
      <c r="I111" s="13" t="s">
        <v>505</v>
      </c>
      <c r="J111" s="13" t="s">
        <v>372</v>
      </c>
      <c r="K111" s="13" t="s">
        <v>68</v>
      </c>
      <c r="L111" s="13" t="s">
        <v>485</v>
      </c>
      <c r="M111" s="13" t="s">
        <v>345</v>
      </c>
      <c r="N111" s="13" t="s">
        <v>148</v>
      </c>
      <c r="O111" s="13"/>
      <c r="P111" s="13"/>
      <c r="Q111" s="13" t="s">
        <v>68</v>
      </c>
      <c r="R111" s="13"/>
    </row>
    <row r="112" s="2" customFormat="1" ht="42" customHeight="1" spans="1:18">
      <c r="A112" s="13">
        <v>110</v>
      </c>
      <c r="B112" s="13" t="s">
        <v>74</v>
      </c>
      <c r="C112" s="13" t="s">
        <v>492</v>
      </c>
      <c r="D112" s="13" t="s">
        <v>506</v>
      </c>
      <c r="E112" s="13" t="s">
        <v>57</v>
      </c>
      <c r="F112" s="13" t="s">
        <v>50</v>
      </c>
      <c r="G112" s="13" t="s">
        <v>507</v>
      </c>
      <c r="H112" s="13" t="s">
        <v>25</v>
      </c>
      <c r="I112" s="13" t="s">
        <v>264</v>
      </c>
      <c r="J112" s="13" t="s">
        <v>508</v>
      </c>
      <c r="K112" s="13" t="s">
        <v>68</v>
      </c>
      <c r="L112" s="13" t="s">
        <v>394</v>
      </c>
      <c r="M112" s="13" t="s">
        <v>345</v>
      </c>
      <c r="N112" s="13" t="s">
        <v>148</v>
      </c>
      <c r="O112" s="13"/>
      <c r="P112" s="13"/>
      <c r="Q112" s="13" t="s">
        <v>68</v>
      </c>
      <c r="R112" s="13"/>
    </row>
    <row r="113" s="2" customFormat="1" ht="42" customHeight="1" spans="1:18">
      <c r="A113" s="13">
        <v>111</v>
      </c>
      <c r="B113" s="13" t="s">
        <v>74</v>
      </c>
      <c r="C113" s="13" t="s">
        <v>492</v>
      </c>
      <c r="D113" s="13" t="s">
        <v>509</v>
      </c>
      <c r="E113" s="13" t="s">
        <v>57</v>
      </c>
      <c r="F113" s="13" t="s">
        <v>23</v>
      </c>
      <c r="G113" s="13" t="s">
        <v>510</v>
      </c>
      <c r="H113" s="13" t="s">
        <v>59</v>
      </c>
      <c r="I113" s="13" t="s">
        <v>511</v>
      </c>
      <c r="J113" s="13" t="s">
        <v>496</v>
      </c>
      <c r="K113" s="13" t="s">
        <v>500</v>
      </c>
      <c r="L113" s="13" t="s">
        <v>375</v>
      </c>
      <c r="M113" s="13" t="s">
        <v>345</v>
      </c>
      <c r="N113" s="13" t="s">
        <v>148</v>
      </c>
      <c r="O113" s="13"/>
      <c r="P113" s="13"/>
      <c r="Q113" s="13" t="s">
        <v>68</v>
      </c>
      <c r="R113" s="13"/>
    </row>
    <row r="114" s="3" customFormat="1" ht="28.8" spans="1:18">
      <c r="A114" s="13">
        <v>112</v>
      </c>
      <c r="B114" s="13" t="s">
        <v>74</v>
      </c>
      <c r="C114" s="13" t="s">
        <v>421</v>
      </c>
      <c r="D114" s="13" t="s">
        <v>512</v>
      </c>
      <c r="E114" s="13" t="s">
        <v>57</v>
      </c>
      <c r="F114" s="13" t="s">
        <v>23</v>
      </c>
      <c r="G114" s="13" t="s">
        <v>513</v>
      </c>
      <c r="H114" s="13" t="s">
        <v>25</v>
      </c>
      <c r="I114" s="13" t="s">
        <v>514</v>
      </c>
      <c r="J114" s="13" t="s">
        <v>515</v>
      </c>
      <c r="K114" s="13" t="s">
        <v>68</v>
      </c>
      <c r="L114" s="13" t="s">
        <v>344</v>
      </c>
      <c r="M114" s="13" t="s">
        <v>345</v>
      </c>
      <c r="N114" s="13" t="s">
        <v>148</v>
      </c>
      <c r="O114" s="13"/>
      <c r="P114" s="13"/>
      <c r="Q114" s="13" t="s">
        <v>68</v>
      </c>
      <c r="R114" s="13"/>
    </row>
    <row r="115" s="3" customFormat="1" ht="28.8" spans="1:18">
      <c r="A115" s="13">
        <v>113</v>
      </c>
      <c r="B115" s="13" t="s">
        <v>74</v>
      </c>
      <c r="C115" s="13" t="s">
        <v>492</v>
      </c>
      <c r="D115" s="13" t="s">
        <v>516</v>
      </c>
      <c r="E115" s="13" t="s">
        <v>22</v>
      </c>
      <c r="F115" s="13" t="s">
        <v>23</v>
      </c>
      <c r="G115" s="13" t="s">
        <v>517</v>
      </c>
      <c r="H115" s="13" t="s">
        <v>25</v>
      </c>
      <c r="I115" s="13" t="s">
        <v>518</v>
      </c>
      <c r="J115" s="13" t="s">
        <v>413</v>
      </c>
      <c r="K115" s="13" t="s">
        <v>519</v>
      </c>
      <c r="L115" s="13" t="s">
        <v>375</v>
      </c>
      <c r="M115" s="13" t="s">
        <v>345</v>
      </c>
      <c r="N115" s="13" t="s">
        <v>148</v>
      </c>
      <c r="O115" s="13"/>
      <c r="P115" s="13"/>
      <c r="Q115" s="13" t="s">
        <v>68</v>
      </c>
      <c r="R115" s="13"/>
    </row>
    <row r="116" s="3" customFormat="1" ht="43.2" spans="1:18">
      <c r="A116" s="13">
        <v>114</v>
      </c>
      <c r="B116" s="13" t="s">
        <v>74</v>
      </c>
      <c r="C116" s="13" t="s">
        <v>462</v>
      </c>
      <c r="D116" s="13" t="s">
        <v>520</v>
      </c>
      <c r="E116" s="13" t="s">
        <v>22</v>
      </c>
      <c r="F116" s="13" t="s">
        <v>23</v>
      </c>
      <c r="G116" s="13" t="s">
        <v>521</v>
      </c>
      <c r="H116" s="13" t="s">
        <v>35</v>
      </c>
      <c r="I116" s="13" t="s">
        <v>522</v>
      </c>
      <c r="J116" s="13" t="s">
        <v>523</v>
      </c>
      <c r="K116" s="13" t="s">
        <v>524</v>
      </c>
      <c r="L116" s="13" t="s">
        <v>425</v>
      </c>
      <c r="M116" s="13" t="s">
        <v>345</v>
      </c>
      <c r="N116" s="13" t="s">
        <v>148</v>
      </c>
      <c r="O116" s="13"/>
      <c r="P116" s="13"/>
      <c r="Q116" s="13" t="s">
        <v>68</v>
      </c>
      <c r="R116" s="13"/>
    </row>
    <row r="117" s="1" customFormat="1" ht="42" customHeight="1" spans="1:250">
      <c r="A117" s="13">
        <v>115</v>
      </c>
      <c r="B117" s="13" t="s">
        <v>74</v>
      </c>
      <c r="C117" s="13" t="s">
        <v>525</v>
      </c>
      <c r="D117" s="13" t="s">
        <v>526</v>
      </c>
      <c r="E117" s="13" t="s">
        <v>57</v>
      </c>
      <c r="F117" s="13" t="s">
        <v>23</v>
      </c>
      <c r="G117" s="13" t="s">
        <v>527</v>
      </c>
      <c r="H117" s="13" t="s">
        <v>25</v>
      </c>
      <c r="I117" s="13" t="s">
        <v>528</v>
      </c>
      <c r="J117" s="13" t="s">
        <v>496</v>
      </c>
      <c r="K117" s="13" t="s">
        <v>529</v>
      </c>
      <c r="L117" s="13" t="s">
        <v>530</v>
      </c>
      <c r="M117" s="13" t="s">
        <v>345</v>
      </c>
      <c r="N117" s="13" t="s">
        <v>148</v>
      </c>
      <c r="O117" s="13" t="s">
        <v>68</v>
      </c>
      <c r="P117" s="13" t="s">
        <v>68</v>
      </c>
      <c r="Q117" s="13" t="s">
        <v>68</v>
      </c>
      <c r="R117" s="13" t="s">
        <v>68</v>
      </c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</row>
    <row r="118" s="1" customFormat="1" ht="42" customHeight="1" spans="1:250">
      <c r="A118" s="13">
        <v>116</v>
      </c>
      <c r="B118" s="13" t="s">
        <v>74</v>
      </c>
      <c r="C118" s="13" t="s">
        <v>525</v>
      </c>
      <c r="D118" s="13" t="s">
        <v>531</v>
      </c>
      <c r="E118" s="13" t="s">
        <v>57</v>
      </c>
      <c r="F118" s="13" t="s">
        <v>50</v>
      </c>
      <c r="G118" s="13" t="s">
        <v>532</v>
      </c>
      <c r="H118" s="13" t="s">
        <v>35</v>
      </c>
      <c r="I118" s="13" t="s">
        <v>533</v>
      </c>
      <c r="J118" s="13" t="s">
        <v>342</v>
      </c>
      <c r="K118" s="13" t="s">
        <v>68</v>
      </c>
      <c r="L118" s="13" t="s">
        <v>534</v>
      </c>
      <c r="M118" s="13" t="s">
        <v>345</v>
      </c>
      <c r="N118" s="13" t="s">
        <v>148</v>
      </c>
      <c r="O118" s="13" t="s">
        <v>68</v>
      </c>
      <c r="P118" s="13" t="s">
        <v>68</v>
      </c>
      <c r="Q118" s="13" t="s">
        <v>68</v>
      </c>
      <c r="R118" s="13" t="s">
        <v>68</v>
      </c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</row>
    <row r="119" s="2" customFormat="1" ht="53" customHeight="1" spans="1:18">
      <c r="A119" s="13">
        <v>117</v>
      </c>
      <c r="B119" s="13" t="s">
        <v>74</v>
      </c>
      <c r="C119" s="13" t="s">
        <v>525</v>
      </c>
      <c r="D119" s="13" t="s">
        <v>535</v>
      </c>
      <c r="E119" s="13" t="s">
        <v>57</v>
      </c>
      <c r="F119" s="13" t="s">
        <v>23</v>
      </c>
      <c r="G119" s="13" t="s">
        <v>536</v>
      </c>
      <c r="H119" s="13" t="s">
        <v>25</v>
      </c>
      <c r="I119" s="13" t="s">
        <v>537</v>
      </c>
      <c r="J119" s="13" t="s">
        <v>538</v>
      </c>
      <c r="K119" s="13" t="s">
        <v>539</v>
      </c>
      <c r="L119" s="13" t="s">
        <v>344</v>
      </c>
      <c r="M119" s="13" t="s">
        <v>345</v>
      </c>
      <c r="N119" s="13" t="s">
        <v>148</v>
      </c>
      <c r="O119" s="13" t="s">
        <v>68</v>
      </c>
      <c r="P119" s="13" t="s">
        <v>68</v>
      </c>
      <c r="Q119" s="13" t="s">
        <v>68</v>
      </c>
      <c r="R119" s="13" t="s">
        <v>68</v>
      </c>
    </row>
    <row r="120" s="2" customFormat="1" ht="42" customHeight="1" spans="1:18">
      <c r="A120" s="13">
        <v>118</v>
      </c>
      <c r="B120" s="13" t="s">
        <v>74</v>
      </c>
      <c r="C120" s="13" t="s">
        <v>525</v>
      </c>
      <c r="D120" s="13" t="s">
        <v>540</v>
      </c>
      <c r="E120" s="13" t="s">
        <v>57</v>
      </c>
      <c r="F120" s="13" t="s">
        <v>23</v>
      </c>
      <c r="G120" s="13" t="s">
        <v>541</v>
      </c>
      <c r="H120" s="13" t="s">
        <v>35</v>
      </c>
      <c r="I120" s="13" t="s">
        <v>542</v>
      </c>
      <c r="J120" s="13" t="s">
        <v>342</v>
      </c>
      <c r="K120" s="13" t="s">
        <v>68</v>
      </c>
      <c r="L120" s="13" t="s">
        <v>344</v>
      </c>
      <c r="M120" s="13" t="s">
        <v>345</v>
      </c>
      <c r="N120" s="13" t="s">
        <v>148</v>
      </c>
      <c r="O120" s="13" t="s">
        <v>68</v>
      </c>
      <c r="P120" s="13" t="s">
        <v>68</v>
      </c>
      <c r="Q120" s="13" t="s">
        <v>68</v>
      </c>
      <c r="R120" s="13" t="s">
        <v>68</v>
      </c>
    </row>
    <row r="121" s="2" customFormat="1" ht="42" customHeight="1" spans="1:18">
      <c r="A121" s="13">
        <v>119</v>
      </c>
      <c r="B121" s="13" t="s">
        <v>74</v>
      </c>
      <c r="C121" s="13" t="s">
        <v>525</v>
      </c>
      <c r="D121" s="13" t="s">
        <v>543</v>
      </c>
      <c r="E121" s="13" t="s">
        <v>57</v>
      </c>
      <c r="F121" s="13" t="s">
        <v>23</v>
      </c>
      <c r="G121" s="13" t="s">
        <v>544</v>
      </c>
      <c r="H121" s="13" t="s">
        <v>25</v>
      </c>
      <c r="I121" s="13" t="s">
        <v>545</v>
      </c>
      <c r="J121" s="13" t="s">
        <v>372</v>
      </c>
      <c r="K121" s="13" t="s">
        <v>68</v>
      </c>
      <c r="L121" s="13" t="s">
        <v>344</v>
      </c>
      <c r="M121" s="13" t="s">
        <v>345</v>
      </c>
      <c r="N121" s="13" t="s">
        <v>148</v>
      </c>
      <c r="O121" s="13" t="s">
        <v>68</v>
      </c>
      <c r="P121" s="13" t="s">
        <v>68</v>
      </c>
      <c r="Q121" s="13" t="s">
        <v>68</v>
      </c>
      <c r="R121" s="13" t="s">
        <v>68</v>
      </c>
    </row>
    <row r="122" s="2" customFormat="1" ht="42" customHeight="1" spans="1:18">
      <c r="A122" s="13">
        <v>120</v>
      </c>
      <c r="B122" s="13" t="s">
        <v>74</v>
      </c>
      <c r="C122" s="13" t="s">
        <v>525</v>
      </c>
      <c r="D122" s="13" t="s">
        <v>546</v>
      </c>
      <c r="E122" s="13" t="s">
        <v>57</v>
      </c>
      <c r="F122" s="13" t="s">
        <v>23</v>
      </c>
      <c r="G122" s="13" t="s">
        <v>547</v>
      </c>
      <c r="H122" s="13" t="s">
        <v>25</v>
      </c>
      <c r="I122" s="13" t="s">
        <v>545</v>
      </c>
      <c r="J122" s="13" t="s">
        <v>372</v>
      </c>
      <c r="K122" s="13" t="s">
        <v>548</v>
      </c>
      <c r="L122" s="13" t="s">
        <v>344</v>
      </c>
      <c r="M122" s="13" t="s">
        <v>345</v>
      </c>
      <c r="N122" s="13" t="s">
        <v>148</v>
      </c>
      <c r="O122" s="13" t="s">
        <v>68</v>
      </c>
      <c r="P122" s="13" t="s">
        <v>68</v>
      </c>
      <c r="Q122" s="13" t="s">
        <v>68</v>
      </c>
      <c r="R122" s="13" t="s">
        <v>68</v>
      </c>
    </row>
    <row r="123" s="2" customFormat="1" ht="42" customHeight="1" spans="1:18">
      <c r="A123" s="13">
        <v>121</v>
      </c>
      <c r="B123" s="13" t="s">
        <v>74</v>
      </c>
      <c r="C123" s="13" t="s">
        <v>525</v>
      </c>
      <c r="D123" s="13" t="s">
        <v>549</v>
      </c>
      <c r="E123" s="13" t="s">
        <v>57</v>
      </c>
      <c r="F123" s="13" t="s">
        <v>23</v>
      </c>
      <c r="G123" s="13" t="s">
        <v>550</v>
      </c>
      <c r="H123" s="13" t="s">
        <v>25</v>
      </c>
      <c r="I123" s="13" t="s">
        <v>545</v>
      </c>
      <c r="J123" s="13" t="s">
        <v>372</v>
      </c>
      <c r="K123" s="13" t="s">
        <v>68</v>
      </c>
      <c r="L123" s="13" t="s">
        <v>344</v>
      </c>
      <c r="M123" s="13" t="s">
        <v>345</v>
      </c>
      <c r="N123" s="13" t="s">
        <v>148</v>
      </c>
      <c r="O123" s="13" t="s">
        <v>68</v>
      </c>
      <c r="P123" s="13" t="s">
        <v>68</v>
      </c>
      <c r="Q123" s="13" t="s">
        <v>68</v>
      </c>
      <c r="R123" s="13" t="s">
        <v>68</v>
      </c>
    </row>
    <row r="124" s="3" customFormat="1" ht="43.2" customHeight="1" spans="1:18">
      <c r="A124" s="13">
        <v>122</v>
      </c>
      <c r="B124" s="13" t="s">
        <v>74</v>
      </c>
      <c r="C124" s="13" t="s">
        <v>551</v>
      </c>
      <c r="D124" s="13" t="s">
        <v>552</v>
      </c>
      <c r="E124" s="13" t="s">
        <v>22</v>
      </c>
      <c r="F124" s="13" t="s">
        <v>23</v>
      </c>
      <c r="G124" s="13" t="s">
        <v>553</v>
      </c>
      <c r="H124" s="13" t="s">
        <v>25</v>
      </c>
      <c r="I124" s="13" t="s">
        <v>554</v>
      </c>
      <c r="J124" s="13" t="s">
        <v>72</v>
      </c>
      <c r="K124" s="13" t="s">
        <v>555</v>
      </c>
      <c r="L124" s="13" t="s">
        <v>556</v>
      </c>
      <c r="M124" s="13" t="s">
        <v>556</v>
      </c>
      <c r="N124" s="13" t="s">
        <v>148</v>
      </c>
      <c r="O124" s="13"/>
      <c r="P124" s="13" t="s">
        <v>557</v>
      </c>
      <c r="Q124" s="13" t="s">
        <v>32</v>
      </c>
      <c r="R124" s="13"/>
    </row>
    <row r="125" s="1" customFormat="1" ht="42" customHeight="1" spans="1:248">
      <c r="A125" s="13">
        <v>123</v>
      </c>
      <c r="B125" s="13" t="s">
        <v>74</v>
      </c>
      <c r="C125" s="13" t="s">
        <v>551</v>
      </c>
      <c r="D125" s="13" t="s">
        <v>558</v>
      </c>
      <c r="E125" s="13" t="s">
        <v>57</v>
      </c>
      <c r="F125" s="13" t="s">
        <v>23</v>
      </c>
      <c r="G125" s="13" t="s">
        <v>221</v>
      </c>
      <c r="H125" s="13" t="s">
        <v>35</v>
      </c>
      <c r="I125" s="13" t="s">
        <v>559</v>
      </c>
      <c r="J125" s="13" t="s">
        <v>560</v>
      </c>
      <c r="K125" s="13" t="s">
        <v>180</v>
      </c>
      <c r="L125" s="13" t="s">
        <v>556</v>
      </c>
      <c r="M125" s="13" t="s">
        <v>556</v>
      </c>
      <c r="N125" s="13" t="s">
        <v>148</v>
      </c>
      <c r="O125" s="13"/>
      <c r="P125" s="13"/>
      <c r="Q125" s="13" t="s">
        <v>32</v>
      </c>
      <c r="R125" s="13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</row>
    <row r="126" s="2" customFormat="1" ht="36" customHeight="1" spans="1:18">
      <c r="A126" s="13">
        <v>124</v>
      </c>
      <c r="B126" s="13" t="s">
        <v>74</v>
      </c>
      <c r="C126" s="13" t="s">
        <v>551</v>
      </c>
      <c r="D126" s="13" t="s">
        <v>561</v>
      </c>
      <c r="E126" s="13" t="s">
        <v>22</v>
      </c>
      <c r="F126" s="13" t="s">
        <v>23</v>
      </c>
      <c r="G126" s="13" t="s">
        <v>562</v>
      </c>
      <c r="H126" s="13" t="s">
        <v>25</v>
      </c>
      <c r="I126" s="13" t="s">
        <v>563</v>
      </c>
      <c r="J126" s="13" t="s">
        <v>564</v>
      </c>
      <c r="K126" s="13" t="s">
        <v>565</v>
      </c>
      <c r="L126" s="13" t="s">
        <v>556</v>
      </c>
      <c r="M126" s="13" t="s">
        <v>556</v>
      </c>
      <c r="N126" s="13" t="s">
        <v>148</v>
      </c>
      <c r="O126" s="13"/>
      <c r="P126" s="13"/>
      <c r="Q126" s="13" t="s">
        <v>32</v>
      </c>
      <c r="R126" s="13"/>
    </row>
    <row r="127" s="2" customFormat="1" ht="42" customHeight="1" spans="1:18">
      <c r="A127" s="13">
        <v>125</v>
      </c>
      <c r="B127" s="13" t="s">
        <v>74</v>
      </c>
      <c r="C127" s="13" t="s">
        <v>354</v>
      </c>
      <c r="D127" s="13" t="s">
        <v>566</v>
      </c>
      <c r="E127" s="13" t="s">
        <v>22</v>
      </c>
      <c r="F127" s="13" t="s">
        <v>23</v>
      </c>
      <c r="G127" s="13" t="s">
        <v>567</v>
      </c>
      <c r="H127" s="13" t="s">
        <v>25</v>
      </c>
      <c r="I127" s="13" t="s">
        <v>518</v>
      </c>
      <c r="J127" s="13" t="s">
        <v>163</v>
      </c>
      <c r="K127" s="13" t="s">
        <v>68</v>
      </c>
      <c r="L127" s="13" t="s">
        <v>556</v>
      </c>
      <c r="M127" s="13" t="s">
        <v>556</v>
      </c>
      <c r="N127" s="13" t="s">
        <v>148</v>
      </c>
      <c r="O127" s="13"/>
      <c r="P127" s="13"/>
      <c r="Q127" s="13" t="s">
        <v>68</v>
      </c>
      <c r="R127" s="13"/>
    </row>
    <row r="128" s="2" customFormat="1" ht="45" customHeight="1" spans="1:18">
      <c r="A128" s="13">
        <v>126</v>
      </c>
      <c r="B128" s="13" t="s">
        <v>74</v>
      </c>
      <c r="C128" s="13" t="s">
        <v>354</v>
      </c>
      <c r="D128" s="13" t="s">
        <v>568</v>
      </c>
      <c r="E128" s="13" t="s">
        <v>57</v>
      </c>
      <c r="F128" s="13" t="s">
        <v>23</v>
      </c>
      <c r="G128" s="13" t="s">
        <v>359</v>
      </c>
      <c r="H128" s="13" t="s">
        <v>25</v>
      </c>
      <c r="I128" s="13" t="s">
        <v>569</v>
      </c>
      <c r="J128" s="13" t="s">
        <v>570</v>
      </c>
      <c r="K128" s="13" t="s">
        <v>571</v>
      </c>
      <c r="L128" s="13" t="s">
        <v>556</v>
      </c>
      <c r="M128" s="13" t="s">
        <v>556</v>
      </c>
      <c r="N128" s="13" t="s">
        <v>148</v>
      </c>
      <c r="O128" s="13"/>
      <c r="P128" s="13"/>
      <c r="Q128" s="13" t="s">
        <v>68</v>
      </c>
      <c r="R128" s="13"/>
    </row>
    <row r="129" s="5" customFormat="1" ht="42" customHeight="1" spans="1:245">
      <c r="A129" s="13">
        <v>127</v>
      </c>
      <c r="B129" s="13" t="s">
        <v>74</v>
      </c>
      <c r="C129" s="13" t="s">
        <v>426</v>
      </c>
      <c r="D129" s="13" t="s">
        <v>572</v>
      </c>
      <c r="E129" s="13" t="s">
        <v>57</v>
      </c>
      <c r="F129" s="13" t="s">
        <v>23</v>
      </c>
      <c r="G129" s="13" t="s">
        <v>213</v>
      </c>
      <c r="H129" s="13" t="s">
        <v>35</v>
      </c>
      <c r="I129" s="13" t="s">
        <v>573</v>
      </c>
      <c r="J129" s="13" t="s">
        <v>444</v>
      </c>
      <c r="K129" s="13" t="s">
        <v>68</v>
      </c>
      <c r="L129" s="13" t="s">
        <v>556</v>
      </c>
      <c r="M129" s="13" t="s">
        <v>556</v>
      </c>
      <c r="N129" s="13" t="s">
        <v>148</v>
      </c>
      <c r="O129" s="13"/>
      <c r="P129" s="13"/>
      <c r="Q129" s="13" t="s">
        <v>68</v>
      </c>
      <c r="R129" s="13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</row>
    <row r="130" s="2" customFormat="1" ht="40.5" customHeight="1" spans="1:18">
      <c r="A130" s="13">
        <v>128</v>
      </c>
      <c r="B130" s="13" t="s">
        <v>74</v>
      </c>
      <c r="C130" s="13" t="s">
        <v>300</v>
      </c>
      <c r="D130" s="13" t="s">
        <v>574</v>
      </c>
      <c r="E130" s="13" t="s">
        <v>57</v>
      </c>
      <c r="F130" s="13" t="s">
        <v>23</v>
      </c>
      <c r="G130" s="13" t="s">
        <v>575</v>
      </c>
      <c r="H130" s="13" t="s">
        <v>35</v>
      </c>
      <c r="I130" s="13" t="s">
        <v>576</v>
      </c>
      <c r="J130" s="13" t="s">
        <v>444</v>
      </c>
      <c r="K130" s="13" t="s">
        <v>68</v>
      </c>
      <c r="L130" s="13" t="s">
        <v>577</v>
      </c>
      <c r="M130" s="13" t="s">
        <v>556</v>
      </c>
      <c r="N130" s="13" t="s">
        <v>148</v>
      </c>
      <c r="O130" s="13"/>
      <c r="P130" s="13"/>
      <c r="Q130" s="13" t="s">
        <v>68</v>
      </c>
      <c r="R130" s="13"/>
    </row>
    <row r="131" s="3" customFormat="1" ht="28.8" spans="1:18">
      <c r="A131" s="13">
        <v>129</v>
      </c>
      <c r="B131" s="13" t="s">
        <v>74</v>
      </c>
      <c r="C131" s="13" t="s">
        <v>426</v>
      </c>
      <c r="D131" s="13" t="s">
        <v>578</v>
      </c>
      <c r="E131" s="13" t="s">
        <v>22</v>
      </c>
      <c r="F131" s="13" t="s">
        <v>23</v>
      </c>
      <c r="G131" s="13" t="s">
        <v>579</v>
      </c>
      <c r="H131" s="13" t="s">
        <v>35</v>
      </c>
      <c r="I131" s="13" t="s">
        <v>580</v>
      </c>
      <c r="J131" s="13" t="s">
        <v>444</v>
      </c>
      <c r="K131" s="13" t="s">
        <v>68</v>
      </c>
      <c r="L131" s="13" t="s">
        <v>556</v>
      </c>
      <c r="M131" s="13" t="s">
        <v>556</v>
      </c>
      <c r="N131" s="13" t="s">
        <v>148</v>
      </c>
      <c r="O131" s="13"/>
      <c r="P131" s="13"/>
      <c r="Q131" s="13" t="s">
        <v>68</v>
      </c>
      <c r="R131" s="13"/>
    </row>
    <row r="132" s="1" customFormat="1" ht="50" customHeight="1" spans="1:249">
      <c r="A132" s="13">
        <v>130</v>
      </c>
      <c r="B132" s="13" t="s">
        <v>74</v>
      </c>
      <c r="C132" s="13" t="s">
        <v>581</v>
      </c>
      <c r="D132" s="13" t="s">
        <v>582</v>
      </c>
      <c r="E132" s="13" t="s">
        <v>57</v>
      </c>
      <c r="F132" s="13" t="s">
        <v>23</v>
      </c>
      <c r="G132" s="13" t="s">
        <v>583</v>
      </c>
      <c r="H132" s="13" t="s">
        <v>35</v>
      </c>
      <c r="I132" s="13" t="s">
        <v>584</v>
      </c>
      <c r="J132" s="13" t="s">
        <v>585</v>
      </c>
      <c r="K132" s="13" t="s">
        <v>180</v>
      </c>
      <c r="L132" s="13" t="s">
        <v>586</v>
      </c>
      <c r="M132" s="13" t="s">
        <v>586</v>
      </c>
      <c r="N132" s="13" t="s">
        <v>148</v>
      </c>
      <c r="O132" s="13" t="s">
        <v>68</v>
      </c>
      <c r="P132" s="13" t="s">
        <v>68</v>
      </c>
      <c r="Q132" s="13" t="s">
        <v>68</v>
      </c>
      <c r="R132" s="13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</row>
    <row r="133" s="1" customFormat="1" ht="42" customHeight="1" spans="1:249">
      <c r="A133" s="13">
        <v>131</v>
      </c>
      <c r="B133" s="13" t="s">
        <v>74</v>
      </c>
      <c r="C133" s="13" t="s">
        <v>581</v>
      </c>
      <c r="D133" s="13" t="s">
        <v>587</v>
      </c>
      <c r="E133" s="13" t="s">
        <v>57</v>
      </c>
      <c r="F133" s="13" t="s">
        <v>23</v>
      </c>
      <c r="G133" s="13" t="s">
        <v>588</v>
      </c>
      <c r="H133" s="13" t="s">
        <v>25</v>
      </c>
      <c r="I133" s="13" t="s">
        <v>589</v>
      </c>
      <c r="J133" s="13" t="s">
        <v>570</v>
      </c>
      <c r="K133" s="13" t="s">
        <v>590</v>
      </c>
      <c r="L133" s="13" t="s">
        <v>586</v>
      </c>
      <c r="M133" s="13" t="s">
        <v>586</v>
      </c>
      <c r="N133" s="13" t="s">
        <v>148</v>
      </c>
      <c r="O133" s="13" t="s">
        <v>68</v>
      </c>
      <c r="P133" s="13" t="s">
        <v>68</v>
      </c>
      <c r="Q133" s="13" t="s">
        <v>68</v>
      </c>
      <c r="R133" s="13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</row>
    <row r="134" s="1" customFormat="1" ht="48" customHeight="1" spans="1:249">
      <c r="A134" s="13">
        <v>132</v>
      </c>
      <c r="B134" s="13" t="s">
        <v>74</v>
      </c>
      <c r="C134" s="13" t="s">
        <v>581</v>
      </c>
      <c r="D134" s="13" t="s">
        <v>591</v>
      </c>
      <c r="E134" s="13" t="s">
        <v>57</v>
      </c>
      <c r="F134" s="13" t="s">
        <v>23</v>
      </c>
      <c r="G134" s="13" t="s">
        <v>592</v>
      </c>
      <c r="H134" s="13" t="s">
        <v>25</v>
      </c>
      <c r="I134" s="13" t="s">
        <v>593</v>
      </c>
      <c r="J134" s="13" t="s">
        <v>570</v>
      </c>
      <c r="K134" s="13" t="s">
        <v>594</v>
      </c>
      <c r="L134" s="13" t="s">
        <v>586</v>
      </c>
      <c r="M134" s="13" t="s">
        <v>586</v>
      </c>
      <c r="N134" s="13" t="s">
        <v>148</v>
      </c>
      <c r="O134" s="13" t="s">
        <v>68</v>
      </c>
      <c r="P134" s="13" t="s">
        <v>68</v>
      </c>
      <c r="Q134" s="13" t="s">
        <v>68</v>
      </c>
      <c r="R134" s="13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</row>
    <row r="135" s="2" customFormat="1" ht="48" customHeight="1" spans="1:18">
      <c r="A135" s="13">
        <v>133</v>
      </c>
      <c r="B135" s="13" t="s">
        <v>74</v>
      </c>
      <c r="C135" s="13" t="s">
        <v>581</v>
      </c>
      <c r="D135" s="13" t="s">
        <v>595</v>
      </c>
      <c r="E135" s="13" t="s">
        <v>57</v>
      </c>
      <c r="F135" s="13" t="s">
        <v>23</v>
      </c>
      <c r="G135" s="13" t="s">
        <v>85</v>
      </c>
      <c r="H135" s="13" t="s">
        <v>25</v>
      </c>
      <c r="I135" s="13" t="s">
        <v>596</v>
      </c>
      <c r="J135" s="13" t="s">
        <v>570</v>
      </c>
      <c r="K135" s="13" t="s">
        <v>597</v>
      </c>
      <c r="L135" s="13" t="s">
        <v>586</v>
      </c>
      <c r="M135" s="13" t="s">
        <v>586</v>
      </c>
      <c r="N135" s="13" t="s">
        <v>148</v>
      </c>
      <c r="O135" s="13" t="s">
        <v>68</v>
      </c>
      <c r="P135" s="13" t="s">
        <v>68</v>
      </c>
      <c r="Q135" s="13" t="s">
        <v>68</v>
      </c>
      <c r="R135" s="13"/>
    </row>
    <row r="136" s="2" customFormat="1" ht="42" customHeight="1" spans="1:18">
      <c r="A136" s="13">
        <v>134</v>
      </c>
      <c r="B136" s="13" t="s">
        <v>74</v>
      </c>
      <c r="C136" s="13" t="s">
        <v>581</v>
      </c>
      <c r="D136" s="13" t="s">
        <v>598</v>
      </c>
      <c r="E136" s="13" t="s">
        <v>22</v>
      </c>
      <c r="F136" s="13" t="s">
        <v>23</v>
      </c>
      <c r="G136" s="13" t="s">
        <v>289</v>
      </c>
      <c r="H136" s="13" t="s">
        <v>25</v>
      </c>
      <c r="I136" s="13" t="s">
        <v>599</v>
      </c>
      <c r="J136" s="13" t="s">
        <v>538</v>
      </c>
      <c r="K136" s="13" t="s">
        <v>68</v>
      </c>
      <c r="L136" s="13" t="s">
        <v>586</v>
      </c>
      <c r="M136" s="13" t="s">
        <v>586</v>
      </c>
      <c r="N136" s="13" t="s">
        <v>148</v>
      </c>
      <c r="O136" s="13" t="s">
        <v>68</v>
      </c>
      <c r="P136" s="13" t="s">
        <v>68</v>
      </c>
      <c r="Q136" s="13" t="s">
        <v>68</v>
      </c>
      <c r="R136" s="13"/>
    </row>
    <row r="137" s="2" customFormat="1" ht="46" customHeight="1" spans="1:18">
      <c r="A137" s="13">
        <v>135</v>
      </c>
      <c r="B137" s="13" t="s">
        <v>74</v>
      </c>
      <c r="C137" s="13" t="s">
        <v>581</v>
      </c>
      <c r="D137" s="13" t="s">
        <v>600</v>
      </c>
      <c r="E137" s="13" t="s">
        <v>57</v>
      </c>
      <c r="F137" s="13" t="s">
        <v>23</v>
      </c>
      <c r="G137" s="13" t="s">
        <v>601</v>
      </c>
      <c r="H137" s="13" t="s">
        <v>35</v>
      </c>
      <c r="I137" s="13" t="s">
        <v>602</v>
      </c>
      <c r="J137" s="13" t="s">
        <v>603</v>
      </c>
      <c r="K137" s="13" t="s">
        <v>68</v>
      </c>
      <c r="L137" s="13" t="s">
        <v>586</v>
      </c>
      <c r="M137" s="13" t="s">
        <v>586</v>
      </c>
      <c r="N137" s="13" t="s">
        <v>148</v>
      </c>
      <c r="O137" s="13" t="s">
        <v>68</v>
      </c>
      <c r="P137" s="13" t="s">
        <v>68</v>
      </c>
      <c r="Q137" s="13" t="s">
        <v>68</v>
      </c>
      <c r="R137" s="13"/>
    </row>
    <row r="138" s="1" customFormat="1" ht="45" customHeight="1" spans="1:249">
      <c r="A138" s="13">
        <v>136</v>
      </c>
      <c r="B138" s="13" t="s">
        <v>74</v>
      </c>
      <c r="C138" s="13" t="s">
        <v>581</v>
      </c>
      <c r="D138" s="13" t="s">
        <v>604</v>
      </c>
      <c r="E138" s="13" t="s">
        <v>57</v>
      </c>
      <c r="F138" s="13" t="s">
        <v>23</v>
      </c>
      <c r="G138" s="13" t="s">
        <v>605</v>
      </c>
      <c r="H138" s="13" t="s">
        <v>35</v>
      </c>
      <c r="I138" s="13" t="s">
        <v>606</v>
      </c>
      <c r="J138" s="13" t="s">
        <v>503</v>
      </c>
      <c r="K138" s="13" t="s">
        <v>607</v>
      </c>
      <c r="L138" s="13" t="s">
        <v>586</v>
      </c>
      <c r="M138" s="13" t="s">
        <v>586</v>
      </c>
      <c r="N138" s="13" t="s">
        <v>148</v>
      </c>
      <c r="O138" s="13"/>
      <c r="P138" s="13"/>
      <c r="Q138" s="13" t="s">
        <v>68</v>
      </c>
      <c r="R138" s="13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</row>
    <row r="139" s="1" customFormat="1" ht="45" customHeight="1" spans="1:249">
      <c r="A139" s="13">
        <v>137</v>
      </c>
      <c r="B139" s="13" t="s">
        <v>74</v>
      </c>
      <c r="C139" s="13" t="s">
        <v>581</v>
      </c>
      <c r="D139" s="13" t="s">
        <v>608</v>
      </c>
      <c r="E139" s="13" t="s">
        <v>57</v>
      </c>
      <c r="F139" s="13" t="s">
        <v>23</v>
      </c>
      <c r="G139" s="13" t="s">
        <v>609</v>
      </c>
      <c r="H139" s="13" t="s">
        <v>35</v>
      </c>
      <c r="I139" s="13" t="s">
        <v>606</v>
      </c>
      <c r="J139" s="13" t="s">
        <v>503</v>
      </c>
      <c r="K139" s="13" t="s">
        <v>610</v>
      </c>
      <c r="L139" s="13" t="s">
        <v>586</v>
      </c>
      <c r="M139" s="13" t="s">
        <v>586</v>
      </c>
      <c r="N139" s="13" t="s">
        <v>148</v>
      </c>
      <c r="O139" s="13"/>
      <c r="P139" s="13"/>
      <c r="Q139" s="13" t="s">
        <v>68</v>
      </c>
      <c r="R139" s="13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</row>
    <row r="140" s="2" customFormat="1" ht="42" customHeight="1" spans="1:18">
      <c r="A140" s="13">
        <v>138</v>
      </c>
      <c r="B140" s="13" t="s">
        <v>74</v>
      </c>
      <c r="C140" s="13" t="s">
        <v>354</v>
      </c>
      <c r="D140" s="13" t="s">
        <v>611</v>
      </c>
      <c r="E140" s="13" t="s">
        <v>57</v>
      </c>
      <c r="F140" s="13" t="s">
        <v>23</v>
      </c>
      <c r="G140" s="13" t="s">
        <v>263</v>
      </c>
      <c r="H140" s="13" t="s">
        <v>25</v>
      </c>
      <c r="I140" s="13" t="s">
        <v>612</v>
      </c>
      <c r="J140" s="13" t="s">
        <v>613</v>
      </c>
      <c r="K140" s="13" t="s">
        <v>68</v>
      </c>
      <c r="L140" s="13" t="s">
        <v>586</v>
      </c>
      <c r="M140" s="13" t="s">
        <v>586</v>
      </c>
      <c r="N140" s="13" t="s">
        <v>148</v>
      </c>
      <c r="O140" s="13"/>
      <c r="P140" s="13"/>
      <c r="Q140" s="13" t="s">
        <v>68</v>
      </c>
      <c r="R140" s="13"/>
    </row>
    <row r="141" s="2" customFormat="1" ht="42" customHeight="1" spans="1:18">
      <c r="A141" s="13">
        <v>139</v>
      </c>
      <c r="B141" s="13" t="s">
        <v>74</v>
      </c>
      <c r="C141" s="13" t="s">
        <v>354</v>
      </c>
      <c r="D141" s="13" t="s">
        <v>614</v>
      </c>
      <c r="E141" s="13" t="s">
        <v>57</v>
      </c>
      <c r="F141" s="13" t="s">
        <v>237</v>
      </c>
      <c r="G141" s="13" t="s">
        <v>615</v>
      </c>
      <c r="H141" s="13" t="s">
        <v>25</v>
      </c>
      <c r="I141" s="13" t="s">
        <v>616</v>
      </c>
      <c r="J141" s="13" t="s">
        <v>538</v>
      </c>
      <c r="K141" s="13" t="s">
        <v>617</v>
      </c>
      <c r="L141" s="13" t="s">
        <v>586</v>
      </c>
      <c r="M141" s="13" t="s">
        <v>586</v>
      </c>
      <c r="N141" s="13" t="s">
        <v>148</v>
      </c>
      <c r="O141" s="13"/>
      <c r="P141" s="13"/>
      <c r="Q141" s="13" t="s">
        <v>68</v>
      </c>
      <c r="R141" s="13"/>
    </row>
    <row r="142" s="2" customFormat="1" ht="48" customHeight="1" spans="1:18">
      <c r="A142" s="13">
        <v>140</v>
      </c>
      <c r="B142" s="13" t="s">
        <v>74</v>
      </c>
      <c r="C142" s="13" t="s">
        <v>354</v>
      </c>
      <c r="D142" s="13" t="s">
        <v>618</v>
      </c>
      <c r="E142" s="13" t="s">
        <v>57</v>
      </c>
      <c r="F142" s="13" t="s">
        <v>237</v>
      </c>
      <c r="G142" s="13" t="s">
        <v>619</v>
      </c>
      <c r="H142" s="13" t="s">
        <v>620</v>
      </c>
      <c r="I142" s="13" t="s">
        <v>621</v>
      </c>
      <c r="J142" s="13" t="s">
        <v>622</v>
      </c>
      <c r="K142" s="13" t="s">
        <v>623</v>
      </c>
      <c r="L142" s="13" t="s">
        <v>586</v>
      </c>
      <c r="M142" s="13" t="s">
        <v>586</v>
      </c>
      <c r="N142" s="13" t="s">
        <v>148</v>
      </c>
      <c r="O142" s="13"/>
      <c r="P142" s="13"/>
      <c r="Q142" s="13" t="s">
        <v>68</v>
      </c>
      <c r="R142" s="13"/>
    </row>
    <row r="143" s="1" customFormat="1" ht="56" customHeight="1" spans="1:248">
      <c r="A143" s="13">
        <v>141</v>
      </c>
      <c r="B143" s="13" t="s">
        <v>74</v>
      </c>
      <c r="C143" s="13" t="s">
        <v>624</v>
      </c>
      <c r="D143" s="13" t="s">
        <v>625</v>
      </c>
      <c r="E143" s="13" t="s">
        <v>57</v>
      </c>
      <c r="F143" s="13" t="s">
        <v>23</v>
      </c>
      <c r="G143" s="13" t="s">
        <v>626</v>
      </c>
      <c r="H143" s="13" t="s">
        <v>25</v>
      </c>
      <c r="I143" s="13" t="s">
        <v>627</v>
      </c>
      <c r="J143" s="13" t="s">
        <v>628</v>
      </c>
      <c r="K143" s="13" t="s">
        <v>629</v>
      </c>
      <c r="L143" s="13" t="s">
        <v>630</v>
      </c>
      <c r="M143" s="13" t="s">
        <v>586</v>
      </c>
      <c r="N143" s="13" t="s">
        <v>148</v>
      </c>
      <c r="O143" s="13" t="s">
        <v>68</v>
      </c>
      <c r="P143" s="13" t="s">
        <v>68</v>
      </c>
      <c r="Q143" s="13" t="s">
        <v>32</v>
      </c>
      <c r="R143" s="13" t="s">
        <v>154</v>
      </c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</row>
    <row r="144" s="1" customFormat="1" ht="58" customHeight="1" spans="1:248">
      <c r="A144" s="13">
        <v>142</v>
      </c>
      <c r="B144" s="13" t="s">
        <v>74</v>
      </c>
      <c r="C144" s="13" t="s">
        <v>624</v>
      </c>
      <c r="D144" s="13" t="s">
        <v>631</v>
      </c>
      <c r="E144" s="13" t="s">
        <v>57</v>
      </c>
      <c r="F144" s="13" t="s">
        <v>23</v>
      </c>
      <c r="G144" s="13" t="s">
        <v>632</v>
      </c>
      <c r="H144" s="13" t="s">
        <v>35</v>
      </c>
      <c r="I144" s="13" t="s">
        <v>633</v>
      </c>
      <c r="J144" s="13" t="s">
        <v>342</v>
      </c>
      <c r="K144" s="13" t="s">
        <v>634</v>
      </c>
      <c r="L144" s="13" t="s">
        <v>630</v>
      </c>
      <c r="M144" s="13" t="s">
        <v>586</v>
      </c>
      <c r="N144" s="13" t="s">
        <v>148</v>
      </c>
      <c r="O144" s="13" t="s">
        <v>68</v>
      </c>
      <c r="P144" s="13" t="s">
        <v>68</v>
      </c>
      <c r="Q144" s="13" t="s">
        <v>32</v>
      </c>
      <c r="R144" s="13" t="s">
        <v>154</v>
      </c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</row>
    <row r="145" s="1" customFormat="1" ht="42" customHeight="1" spans="1:248">
      <c r="A145" s="13">
        <v>143</v>
      </c>
      <c r="B145" s="13" t="s">
        <v>74</v>
      </c>
      <c r="C145" s="13" t="s">
        <v>635</v>
      </c>
      <c r="D145" s="13" t="s">
        <v>636</v>
      </c>
      <c r="E145" s="13" t="s">
        <v>57</v>
      </c>
      <c r="F145" s="13" t="s">
        <v>23</v>
      </c>
      <c r="G145" s="13" t="s">
        <v>24</v>
      </c>
      <c r="H145" s="13" t="s">
        <v>637</v>
      </c>
      <c r="I145" s="13" t="s">
        <v>638</v>
      </c>
      <c r="J145" s="13"/>
      <c r="K145" s="13" t="s">
        <v>639</v>
      </c>
      <c r="L145" s="13" t="s">
        <v>630</v>
      </c>
      <c r="M145" s="13" t="s">
        <v>586</v>
      </c>
      <c r="N145" s="13" t="s">
        <v>148</v>
      </c>
      <c r="O145" s="13" t="s">
        <v>68</v>
      </c>
      <c r="P145" s="13" t="s">
        <v>68</v>
      </c>
      <c r="Q145" s="13" t="s">
        <v>68</v>
      </c>
      <c r="R145" s="13" t="s">
        <v>154</v>
      </c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</row>
    <row r="146" s="1" customFormat="1" ht="40" customHeight="1" spans="1:248">
      <c r="A146" s="13">
        <v>144</v>
      </c>
      <c r="B146" s="13" t="s">
        <v>74</v>
      </c>
      <c r="C146" s="13" t="s">
        <v>635</v>
      </c>
      <c r="D146" s="13" t="s">
        <v>640</v>
      </c>
      <c r="E146" s="13" t="s">
        <v>22</v>
      </c>
      <c r="F146" s="13" t="s">
        <v>23</v>
      </c>
      <c r="G146" s="13" t="s">
        <v>58</v>
      </c>
      <c r="H146" s="13" t="s">
        <v>35</v>
      </c>
      <c r="I146" s="13" t="s">
        <v>641</v>
      </c>
      <c r="J146" s="13" t="s">
        <v>128</v>
      </c>
      <c r="K146" s="13" t="s">
        <v>642</v>
      </c>
      <c r="L146" s="13" t="s">
        <v>630</v>
      </c>
      <c r="M146" s="13" t="s">
        <v>586</v>
      </c>
      <c r="N146" s="13" t="s">
        <v>148</v>
      </c>
      <c r="O146" s="13" t="s">
        <v>68</v>
      </c>
      <c r="P146" s="13" t="s">
        <v>68</v>
      </c>
      <c r="Q146" s="13" t="s">
        <v>32</v>
      </c>
      <c r="R146" s="13" t="s">
        <v>154</v>
      </c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</row>
    <row r="147" s="1" customFormat="1" ht="43" customHeight="1" spans="1:248">
      <c r="A147" s="13">
        <v>145</v>
      </c>
      <c r="B147" s="13" t="s">
        <v>74</v>
      </c>
      <c r="C147" s="13" t="s">
        <v>635</v>
      </c>
      <c r="D147" s="13" t="s">
        <v>643</v>
      </c>
      <c r="E147" s="13" t="s">
        <v>57</v>
      </c>
      <c r="F147" s="13" t="s">
        <v>23</v>
      </c>
      <c r="G147" s="13" t="s">
        <v>644</v>
      </c>
      <c r="H147" s="13" t="s">
        <v>637</v>
      </c>
      <c r="I147" s="13" t="s">
        <v>645</v>
      </c>
      <c r="J147" s="13"/>
      <c r="K147" s="13" t="s">
        <v>646</v>
      </c>
      <c r="L147" s="13" t="s">
        <v>630</v>
      </c>
      <c r="M147" s="13" t="s">
        <v>586</v>
      </c>
      <c r="N147" s="13" t="s">
        <v>148</v>
      </c>
      <c r="O147" s="13" t="s">
        <v>68</v>
      </c>
      <c r="P147" s="13" t="s">
        <v>68</v>
      </c>
      <c r="Q147" s="13" t="s">
        <v>68</v>
      </c>
      <c r="R147" s="13" t="s">
        <v>154</v>
      </c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</row>
    <row r="148" s="2" customFormat="1" ht="53" customHeight="1" spans="1:18">
      <c r="A148" s="13">
        <v>146</v>
      </c>
      <c r="B148" s="13" t="s">
        <v>74</v>
      </c>
      <c r="C148" s="13" t="s">
        <v>624</v>
      </c>
      <c r="D148" s="13" t="s">
        <v>647</v>
      </c>
      <c r="E148" s="13" t="s">
        <v>57</v>
      </c>
      <c r="F148" s="13" t="s">
        <v>23</v>
      </c>
      <c r="G148" s="13" t="s">
        <v>648</v>
      </c>
      <c r="H148" s="13" t="s">
        <v>25</v>
      </c>
      <c r="I148" s="13" t="s">
        <v>649</v>
      </c>
      <c r="J148" s="13" t="s">
        <v>628</v>
      </c>
      <c r="K148" s="13" t="s">
        <v>519</v>
      </c>
      <c r="L148" s="13" t="s">
        <v>630</v>
      </c>
      <c r="M148" s="13" t="s">
        <v>586</v>
      </c>
      <c r="N148" s="13" t="s">
        <v>148</v>
      </c>
      <c r="O148" s="13" t="s">
        <v>68</v>
      </c>
      <c r="P148" s="13" t="s">
        <v>68</v>
      </c>
      <c r="Q148" s="13" t="s">
        <v>32</v>
      </c>
      <c r="R148" s="13" t="s">
        <v>154</v>
      </c>
    </row>
    <row r="149" s="2" customFormat="1" ht="52" customHeight="1" spans="1:18">
      <c r="A149" s="13">
        <v>147</v>
      </c>
      <c r="B149" s="13" t="s">
        <v>74</v>
      </c>
      <c r="C149" s="13" t="s">
        <v>624</v>
      </c>
      <c r="D149" s="13" t="s">
        <v>650</v>
      </c>
      <c r="E149" s="13" t="s">
        <v>57</v>
      </c>
      <c r="F149" s="13" t="s">
        <v>23</v>
      </c>
      <c r="G149" s="13" t="s">
        <v>651</v>
      </c>
      <c r="H149" s="13" t="s">
        <v>35</v>
      </c>
      <c r="I149" s="13" t="s">
        <v>652</v>
      </c>
      <c r="J149" s="13" t="s">
        <v>653</v>
      </c>
      <c r="K149" s="13" t="s">
        <v>654</v>
      </c>
      <c r="L149" s="13" t="s">
        <v>586</v>
      </c>
      <c r="M149" s="13" t="s">
        <v>586</v>
      </c>
      <c r="N149" s="13" t="s">
        <v>148</v>
      </c>
      <c r="O149" s="13" t="s">
        <v>68</v>
      </c>
      <c r="P149" s="13" t="s">
        <v>68</v>
      </c>
      <c r="Q149" s="13" t="s">
        <v>32</v>
      </c>
      <c r="R149" s="13" t="s">
        <v>154</v>
      </c>
    </row>
    <row r="150" s="2" customFormat="1" ht="42" customHeight="1" spans="1:18">
      <c r="A150" s="13">
        <v>148</v>
      </c>
      <c r="B150" s="13" t="s">
        <v>74</v>
      </c>
      <c r="C150" s="13" t="s">
        <v>655</v>
      </c>
      <c r="D150" s="13" t="s">
        <v>656</v>
      </c>
      <c r="E150" s="13" t="s">
        <v>57</v>
      </c>
      <c r="F150" s="13" t="s">
        <v>23</v>
      </c>
      <c r="G150" s="13" t="s">
        <v>657</v>
      </c>
      <c r="H150" s="13" t="s">
        <v>35</v>
      </c>
      <c r="I150" s="13" t="s">
        <v>658</v>
      </c>
      <c r="J150" s="13" t="s">
        <v>630</v>
      </c>
      <c r="K150" s="13" t="s">
        <v>659</v>
      </c>
      <c r="L150" s="13" t="s">
        <v>630</v>
      </c>
      <c r="M150" s="13" t="s">
        <v>586</v>
      </c>
      <c r="N150" s="13" t="s">
        <v>148</v>
      </c>
      <c r="O150" s="13" t="s">
        <v>68</v>
      </c>
      <c r="P150" s="13" t="s">
        <v>68</v>
      </c>
      <c r="Q150" s="13" t="s">
        <v>32</v>
      </c>
      <c r="R150" s="13" t="s">
        <v>154</v>
      </c>
    </row>
    <row r="151" s="1" customFormat="1" ht="48" customHeight="1" spans="1:249">
      <c r="A151" s="13">
        <v>149</v>
      </c>
      <c r="B151" s="13" t="s">
        <v>74</v>
      </c>
      <c r="C151" s="13" t="s">
        <v>215</v>
      </c>
      <c r="D151" s="13" t="s">
        <v>660</v>
      </c>
      <c r="E151" s="13" t="s">
        <v>57</v>
      </c>
      <c r="F151" s="13" t="s">
        <v>23</v>
      </c>
      <c r="G151" s="13" t="s">
        <v>661</v>
      </c>
      <c r="H151" s="13" t="s">
        <v>35</v>
      </c>
      <c r="I151" s="13" t="s">
        <v>662</v>
      </c>
      <c r="J151" s="13" t="s">
        <v>663</v>
      </c>
      <c r="K151" s="13" t="s">
        <v>68</v>
      </c>
      <c r="L151" s="13" t="s">
        <v>664</v>
      </c>
      <c r="M151" s="13" t="s">
        <v>665</v>
      </c>
      <c r="N151" s="13" t="s">
        <v>148</v>
      </c>
      <c r="O151" s="13"/>
      <c r="P151" s="13"/>
      <c r="Q151" s="13" t="s">
        <v>68</v>
      </c>
      <c r="R151" s="13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</row>
    <row r="152" s="2" customFormat="1" ht="28.8" spans="1:18">
      <c r="A152" s="13">
        <v>150</v>
      </c>
      <c r="B152" s="13" t="s">
        <v>74</v>
      </c>
      <c r="C152" s="13" t="s">
        <v>149</v>
      </c>
      <c r="D152" s="13" t="s">
        <v>666</v>
      </c>
      <c r="E152" s="13" t="s">
        <v>57</v>
      </c>
      <c r="F152" s="13" t="s">
        <v>23</v>
      </c>
      <c r="G152" s="13" t="s">
        <v>667</v>
      </c>
      <c r="H152" s="13" t="s">
        <v>25</v>
      </c>
      <c r="I152" s="13" t="s">
        <v>668</v>
      </c>
      <c r="J152" s="13" t="s">
        <v>669</v>
      </c>
      <c r="K152" s="13" t="s">
        <v>68</v>
      </c>
      <c r="L152" s="13" t="s">
        <v>665</v>
      </c>
      <c r="M152" s="13" t="s">
        <v>665</v>
      </c>
      <c r="N152" s="13" t="s">
        <v>148</v>
      </c>
      <c r="O152" s="13"/>
      <c r="P152" s="13"/>
      <c r="Q152" s="13" t="s">
        <v>68</v>
      </c>
      <c r="R152" s="13"/>
    </row>
    <row r="153" s="2" customFormat="1" ht="28.8" spans="1:18">
      <c r="A153" s="13">
        <v>151</v>
      </c>
      <c r="B153" s="13" t="s">
        <v>74</v>
      </c>
      <c r="C153" s="13" t="s">
        <v>149</v>
      </c>
      <c r="D153" s="13" t="s">
        <v>670</v>
      </c>
      <c r="E153" s="13" t="s">
        <v>57</v>
      </c>
      <c r="F153" s="13" t="s">
        <v>23</v>
      </c>
      <c r="G153" s="13" t="s">
        <v>671</v>
      </c>
      <c r="H153" s="13" t="s">
        <v>35</v>
      </c>
      <c r="I153" s="13" t="s">
        <v>152</v>
      </c>
      <c r="J153" s="13" t="s">
        <v>672</v>
      </c>
      <c r="K153" s="13" t="s">
        <v>68</v>
      </c>
      <c r="L153" s="13" t="s">
        <v>673</v>
      </c>
      <c r="M153" s="13" t="s">
        <v>665</v>
      </c>
      <c r="N153" s="13" t="s">
        <v>148</v>
      </c>
      <c r="O153" s="13"/>
      <c r="P153" s="13"/>
      <c r="Q153" s="13" t="s">
        <v>68</v>
      </c>
      <c r="R153" s="13"/>
    </row>
    <row r="154" s="2" customFormat="1" ht="28.8" spans="1:18">
      <c r="A154" s="13">
        <v>152</v>
      </c>
      <c r="B154" s="13" t="s">
        <v>74</v>
      </c>
      <c r="C154" s="13" t="s">
        <v>149</v>
      </c>
      <c r="D154" s="13" t="s">
        <v>674</v>
      </c>
      <c r="E154" s="13" t="s">
        <v>57</v>
      </c>
      <c r="F154" s="13" t="s">
        <v>23</v>
      </c>
      <c r="G154" s="13" t="s">
        <v>675</v>
      </c>
      <c r="H154" s="13" t="s">
        <v>25</v>
      </c>
      <c r="I154" s="13" t="s">
        <v>676</v>
      </c>
      <c r="J154" s="13" t="s">
        <v>677</v>
      </c>
      <c r="K154" s="13" t="s">
        <v>68</v>
      </c>
      <c r="L154" s="13" t="s">
        <v>678</v>
      </c>
      <c r="M154" s="13" t="s">
        <v>665</v>
      </c>
      <c r="N154" s="13" t="s">
        <v>148</v>
      </c>
      <c r="O154" s="13"/>
      <c r="P154" s="13"/>
      <c r="Q154" s="13" t="s">
        <v>68</v>
      </c>
      <c r="R154" s="13"/>
    </row>
    <row r="155" s="2" customFormat="1" ht="28.8" spans="1:18">
      <c r="A155" s="13">
        <v>153</v>
      </c>
      <c r="B155" s="13" t="s">
        <v>74</v>
      </c>
      <c r="C155" s="13" t="s">
        <v>149</v>
      </c>
      <c r="D155" s="13" t="s">
        <v>679</v>
      </c>
      <c r="E155" s="13" t="s">
        <v>57</v>
      </c>
      <c r="F155" s="13" t="s">
        <v>23</v>
      </c>
      <c r="G155" s="13" t="s">
        <v>680</v>
      </c>
      <c r="H155" s="13" t="s">
        <v>35</v>
      </c>
      <c r="I155" s="13" t="s">
        <v>290</v>
      </c>
      <c r="J155" s="13" t="s">
        <v>681</v>
      </c>
      <c r="K155" s="13" t="s">
        <v>68</v>
      </c>
      <c r="L155" s="13" t="s">
        <v>678</v>
      </c>
      <c r="M155" s="13" t="s">
        <v>665</v>
      </c>
      <c r="N155" s="13" t="s">
        <v>148</v>
      </c>
      <c r="O155" s="13"/>
      <c r="P155" s="13"/>
      <c r="Q155" s="13" t="s">
        <v>68</v>
      </c>
      <c r="R155" s="13"/>
    </row>
    <row r="156" s="2" customFormat="1" ht="28.8" spans="1:18">
      <c r="A156" s="13">
        <v>154</v>
      </c>
      <c r="B156" s="13" t="s">
        <v>74</v>
      </c>
      <c r="C156" s="13" t="s">
        <v>149</v>
      </c>
      <c r="D156" s="13" t="s">
        <v>682</v>
      </c>
      <c r="E156" s="13" t="s">
        <v>57</v>
      </c>
      <c r="F156" s="13" t="s">
        <v>23</v>
      </c>
      <c r="G156" s="13" t="s">
        <v>405</v>
      </c>
      <c r="H156" s="13" t="s">
        <v>25</v>
      </c>
      <c r="I156" s="13" t="s">
        <v>683</v>
      </c>
      <c r="J156" s="13" t="s">
        <v>684</v>
      </c>
      <c r="K156" s="13" t="s">
        <v>68</v>
      </c>
      <c r="L156" s="13" t="s">
        <v>678</v>
      </c>
      <c r="M156" s="13" t="s">
        <v>665</v>
      </c>
      <c r="N156" s="13" t="s">
        <v>148</v>
      </c>
      <c r="O156" s="13"/>
      <c r="P156" s="13"/>
      <c r="Q156" s="13" t="s">
        <v>68</v>
      </c>
      <c r="R156" s="13"/>
    </row>
    <row r="157" s="2" customFormat="1" ht="28.8" spans="1:18">
      <c r="A157" s="13">
        <v>155</v>
      </c>
      <c r="B157" s="13" t="s">
        <v>74</v>
      </c>
      <c r="C157" s="13" t="s">
        <v>149</v>
      </c>
      <c r="D157" s="13" t="s">
        <v>685</v>
      </c>
      <c r="E157" s="13" t="s">
        <v>22</v>
      </c>
      <c r="F157" s="13" t="s">
        <v>23</v>
      </c>
      <c r="G157" s="13" t="s">
        <v>686</v>
      </c>
      <c r="H157" s="13" t="s">
        <v>25</v>
      </c>
      <c r="I157" s="13" t="s">
        <v>687</v>
      </c>
      <c r="J157" s="13" t="s">
        <v>688</v>
      </c>
      <c r="K157" s="13" t="s">
        <v>68</v>
      </c>
      <c r="L157" s="13" t="s">
        <v>689</v>
      </c>
      <c r="M157" s="13" t="s">
        <v>665</v>
      </c>
      <c r="N157" s="13" t="s">
        <v>148</v>
      </c>
      <c r="O157" s="13"/>
      <c r="P157" s="13"/>
      <c r="Q157" s="13" t="s">
        <v>68</v>
      </c>
      <c r="R157" s="13"/>
    </row>
    <row r="158" s="2" customFormat="1" ht="40.5" customHeight="1" spans="1:18">
      <c r="A158" s="13">
        <v>156</v>
      </c>
      <c r="B158" s="13" t="s">
        <v>74</v>
      </c>
      <c r="C158" s="13" t="s">
        <v>300</v>
      </c>
      <c r="D158" s="13" t="s">
        <v>690</v>
      </c>
      <c r="E158" s="13" t="s">
        <v>57</v>
      </c>
      <c r="F158" s="13" t="s">
        <v>23</v>
      </c>
      <c r="G158" s="13" t="s">
        <v>691</v>
      </c>
      <c r="H158" s="13" t="s">
        <v>25</v>
      </c>
      <c r="I158" s="13" t="s">
        <v>692</v>
      </c>
      <c r="J158" s="13" t="s">
        <v>693</v>
      </c>
      <c r="K158" s="13" t="s">
        <v>68</v>
      </c>
      <c r="L158" s="13" t="s">
        <v>694</v>
      </c>
      <c r="M158" s="13" t="s">
        <v>665</v>
      </c>
      <c r="N158" s="13" t="s">
        <v>148</v>
      </c>
      <c r="O158" s="13"/>
      <c r="P158" s="13"/>
      <c r="Q158" s="13" t="s">
        <v>68</v>
      </c>
      <c r="R158" s="13"/>
    </row>
    <row r="159" s="2" customFormat="1" ht="40.5" customHeight="1" spans="1:18">
      <c r="A159" s="13">
        <v>157</v>
      </c>
      <c r="B159" s="13" t="s">
        <v>74</v>
      </c>
      <c r="C159" s="13" t="s">
        <v>300</v>
      </c>
      <c r="D159" s="13" t="s">
        <v>695</v>
      </c>
      <c r="E159" s="13" t="s">
        <v>22</v>
      </c>
      <c r="F159" s="13" t="s">
        <v>23</v>
      </c>
      <c r="G159" s="13" t="s">
        <v>696</v>
      </c>
      <c r="H159" s="13" t="s">
        <v>35</v>
      </c>
      <c r="I159" s="13" t="s">
        <v>697</v>
      </c>
      <c r="J159" s="13" t="s">
        <v>698</v>
      </c>
      <c r="K159" s="13" t="s">
        <v>68</v>
      </c>
      <c r="L159" s="13" t="s">
        <v>699</v>
      </c>
      <c r="M159" s="13" t="s">
        <v>665</v>
      </c>
      <c r="N159" s="13" t="s">
        <v>148</v>
      </c>
      <c r="O159" s="13"/>
      <c r="P159" s="13"/>
      <c r="Q159" s="13" t="s">
        <v>68</v>
      </c>
      <c r="R159" s="13"/>
    </row>
    <row r="160" s="3" customFormat="1" ht="43.2" customHeight="1" spans="1:18">
      <c r="A160" s="13">
        <v>158</v>
      </c>
      <c r="B160" s="13" t="s">
        <v>74</v>
      </c>
      <c r="C160" s="13" t="s">
        <v>300</v>
      </c>
      <c r="D160" s="13" t="s">
        <v>700</v>
      </c>
      <c r="E160" s="13" t="s">
        <v>57</v>
      </c>
      <c r="F160" s="13" t="s">
        <v>23</v>
      </c>
      <c r="G160" s="13" t="s">
        <v>667</v>
      </c>
      <c r="H160" s="13" t="s">
        <v>35</v>
      </c>
      <c r="I160" s="13" t="s">
        <v>701</v>
      </c>
      <c r="J160" s="13" t="s">
        <v>702</v>
      </c>
      <c r="K160" s="13" t="s">
        <v>435</v>
      </c>
      <c r="L160" s="13" t="s">
        <v>703</v>
      </c>
      <c r="M160" s="13" t="s">
        <v>703</v>
      </c>
      <c r="N160" s="13" t="s">
        <v>148</v>
      </c>
      <c r="O160" s="13"/>
      <c r="P160" s="13"/>
      <c r="Q160" s="13" t="s">
        <v>68</v>
      </c>
      <c r="R160" s="13"/>
    </row>
    <row r="161" s="1" customFormat="1" ht="52.5" customHeight="1" spans="1:249">
      <c r="A161" s="13">
        <v>159</v>
      </c>
      <c r="B161" s="13" t="s">
        <v>74</v>
      </c>
      <c r="C161" s="13" t="s">
        <v>305</v>
      </c>
      <c r="D161" s="13" t="s">
        <v>704</v>
      </c>
      <c r="E161" s="13" t="s">
        <v>57</v>
      </c>
      <c r="F161" s="13" t="s">
        <v>23</v>
      </c>
      <c r="G161" s="13" t="s">
        <v>494</v>
      </c>
      <c r="H161" s="13" t="s">
        <v>25</v>
      </c>
      <c r="I161" s="13" t="s">
        <v>230</v>
      </c>
      <c r="J161" s="13" t="s">
        <v>705</v>
      </c>
      <c r="K161" s="13" t="s">
        <v>68</v>
      </c>
      <c r="L161" s="13" t="s">
        <v>703</v>
      </c>
      <c r="M161" s="13" t="s">
        <v>703</v>
      </c>
      <c r="N161" s="13" t="s">
        <v>148</v>
      </c>
      <c r="O161" s="13"/>
      <c r="P161" s="13"/>
      <c r="Q161" s="13" t="s">
        <v>68</v>
      </c>
      <c r="R161" s="13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</row>
    <row r="162" s="2" customFormat="1" ht="28.8" spans="1:18">
      <c r="A162" s="13">
        <v>160</v>
      </c>
      <c r="B162" s="13" t="s">
        <v>74</v>
      </c>
      <c r="C162" s="13" t="s">
        <v>149</v>
      </c>
      <c r="D162" s="13" t="s">
        <v>706</v>
      </c>
      <c r="E162" s="13" t="s">
        <v>22</v>
      </c>
      <c r="F162" s="13" t="s">
        <v>23</v>
      </c>
      <c r="G162" s="13" t="s">
        <v>707</v>
      </c>
      <c r="H162" s="13" t="s">
        <v>35</v>
      </c>
      <c r="I162" s="13" t="s">
        <v>40</v>
      </c>
      <c r="J162" s="13" t="s">
        <v>708</v>
      </c>
      <c r="K162" s="13" t="s">
        <v>68</v>
      </c>
      <c r="L162" s="13" t="s">
        <v>709</v>
      </c>
      <c r="M162" s="13" t="s">
        <v>703</v>
      </c>
      <c r="N162" s="13" t="s">
        <v>148</v>
      </c>
      <c r="O162" s="13"/>
      <c r="P162" s="13"/>
      <c r="Q162" s="13" t="s">
        <v>68</v>
      </c>
      <c r="R162" s="13"/>
    </row>
    <row r="163" s="2" customFormat="1" ht="28.8" spans="1:18">
      <c r="A163" s="13">
        <v>161</v>
      </c>
      <c r="B163" s="13" t="s">
        <v>74</v>
      </c>
      <c r="C163" s="13" t="s">
        <v>149</v>
      </c>
      <c r="D163" s="13" t="s">
        <v>710</v>
      </c>
      <c r="E163" s="13" t="s">
        <v>57</v>
      </c>
      <c r="F163" s="13" t="s">
        <v>23</v>
      </c>
      <c r="G163" s="13" t="s">
        <v>711</v>
      </c>
      <c r="H163" s="13" t="s">
        <v>35</v>
      </c>
      <c r="I163" s="13" t="s">
        <v>152</v>
      </c>
      <c r="J163" s="13" t="s">
        <v>712</v>
      </c>
      <c r="K163" s="13" t="s">
        <v>68</v>
      </c>
      <c r="L163" s="13" t="s">
        <v>703</v>
      </c>
      <c r="M163" s="13" t="s">
        <v>703</v>
      </c>
      <c r="N163" s="13" t="s">
        <v>148</v>
      </c>
      <c r="O163" s="13"/>
      <c r="P163" s="13"/>
      <c r="Q163" s="13" t="s">
        <v>68</v>
      </c>
      <c r="R163" s="13"/>
    </row>
    <row r="164" s="1" customFormat="1" ht="48.75" customHeight="1" spans="1:249">
      <c r="A164" s="13">
        <v>162</v>
      </c>
      <c r="B164" s="13" t="s">
        <v>74</v>
      </c>
      <c r="C164" s="13" t="s">
        <v>149</v>
      </c>
      <c r="D164" s="13" t="s">
        <v>713</v>
      </c>
      <c r="E164" s="13" t="s">
        <v>57</v>
      </c>
      <c r="F164" s="13" t="s">
        <v>23</v>
      </c>
      <c r="G164" s="13" t="s">
        <v>325</v>
      </c>
      <c r="H164" s="13" t="s">
        <v>714</v>
      </c>
      <c r="I164" s="13" t="s">
        <v>715</v>
      </c>
      <c r="J164" s="13" t="s">
        <v>716</v>
      </c>
      <c r="K164" s="13" t="s">
        <v>68</v>
      </c>
      <c r="L164" s="13" t="s">
        <v>703</v>
      </c>
      <c r="M164" s="13" t="s">
        <v>703</v>
      </c>
      <c r="N164" s="13" t="s">
        <v>148</v>
      </c>
      <c r="O164" s="13"/>
      <c r="P164" s="13"/>
      <c r="Q164" s="13" t="s">
        <v>68</v>
      </c>
      <c r="R164" s="13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</row>
    <row r="165" s="1" customFormat="1" ht="48.75" customHeight="1" spans="1:249">
      <c r="A165" s="13">
        <v>163</v>
      </c>
      <c r="B165" s="13" t="s">
        <v>74</v>
      </c>
      <c r="C165" s="13" t="s">
        <v>149</v>
      </c>
      <c r="D165" s="13" t="s">
        <v>717</v>
      </c>
      <c r="E165" s="13" t="s">
        <v>57</v>
      </c>
      <c r="F165" s="13" t="s">
        <v>23</v>
      </c>
      <c r="G165" s="13" t="s">
        <v>202</v>
      </c>
      <c r="H165" s="13" t="s">
        <v>35</v>
      </c>
      <c r="I165" s="13" t="s">
        <v>718</v>
      </c>
      <c r="J165" s="13" t="s">
        <v>719</v>
      </c>
      <c r="K165" s="13" t="s">
        <v>519</v>
      </c>
      <c r="L165" s="13" t="s">
        <v>703</v>
      </c>
      <c r="M165" s="13" t="s">
        <v>703</v>
      </c>
      <c r="N165" s="13" t="s">
        <v>148</v>
      </c>
      <c r="O165" s="13"/>
      <c r="P165" s="13"/>
      <c r="Q165" s="13" t="s">
        <v>68</v>
      </c>
      <c r="R165" s="13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</row>
    <row r="166" s="2" customFormat="1" ht="49" customHeight="1" spans="1:18">
      <c r="A166" s="13">
        <v>164</v>
      </c>
      <c r="B166" s="13" t="s">
        <v>74</v>
      </c>
      <c r="C166" s="13" t="s">
        <v>149</v>
      </c>
      <c r="D166" s="13" t="s">
        <v>720</v>
      </c>
      <c r="E166" s="13" t="s">
        <v>57</v>
      </c>
      <c r="F166" s="13" t="s">
        <v>23</v>
      </c>
      <c r="G166" s="13" t="s">
        <v>364</v>
      </c>
      <c r="H166" s="13" t="s">
        <v>35</v>
      </c>
      <c r="I166" s="13" t="s">
        <v>152</v>
      </c>
      <c r="J166" s="13" t="s">
        <v>721</v>
      </c>
      <c r="K166" s="13" t="s">
        <v>722</v>
      </c>
      <c r="L166" s="13" t="s">
        <v>703</v>
      </c>
      <c r="M166" s="13" t="s">
        <v>703</v>
      </c>
      <c r="N166" s="13" t="s">
        <v>148</v>
      </c>
      <c r="O166" s="13"/>
      <c r="P166" s="13"/>
      <c r="Q166" s="13" t="s">
        <v>68</v>
      </c>
      <c r="R166" s="13"/>
    </row>
    <row r="167" s="1" customFormat="1" ht="45" customHeight="1" spans="1:249">
      <c r="A167" s="13">
        <v>165</v>
      </c>
      <c r="B167" s="13" t="s">
        <v>74</v>
      </c>
      <c r="C167" s="13" t="s">
        <v>149</v>
      </c>
      <c r="D167" s="13" t="s">
        <v>723</v>
      </c>
      <c r="E167" s="13" t="s">
        <v>57</v>
      </c>
      <c r="F167" s="13" t="s">
        <v>23</v>
      </c>
      <c r="G167" s="13" t="s">
        <v>494</v>
      </c>
      <c r="H167" s="13" t="s">
        <v>25</v>
      </c>
      <c r="I167" s="13" t="s">
        <v>724</v>
      </c>
      <c r="J167" s="13" t="s">
        <v>219</v>
      </c>
      <c r="K167" s="13" t="s">
        <v>68</v>
      </c>
      <c r="L167" s="13" t="s">
        <v>725</v>
      </c>
      <c r="M167" s="13" t="s">
        <v>703</v>
      </c>
      <c r="N167" s="13" t="s">
        <v>148</v>
      </c>
      <c r="O167" s="13"/>
      <c r="P167" s="13"/>
      <c r="Q167" s="13" t="s">
        <v>68</v>
      </c>
      <c r="R167" s="13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</row>
    <row r="168" s="2" customFormat="1" ht="48" customHeight="1" spans="1:18">
      <c r="A168" s="13">
        <v>166</v>
      </c>
      <c r="B168" s="13" t="s">
        <v>74</v>
      </c>
      <c r="C168" s="13" t="s">
        <v>300</v>
      </c>
      <c r="D168" s="13" t="s">
        <v>726</v>
      </c>
      <c r="E168" s="13" t="s">
        <v>57</v>
      </c>
      <c r="F168" s="13" t="s">
        <v>23</v>
      </c>
      <c r="G168" s="13" t="s">
        <v>432</v>
      </c>
      <c r="H168" s="13" t="s">
        <v>25</v>
      </c>
      <c r="I168" s="13" t="s">
        <v>727</v>
      </c>
      <c r="J168" s="13" t="s">
        <v>272</v>
      </c>
      <c r="K168" s="13" t="s">
        <v>68</v>
      </c>
      <c r="L168" s="13" t="s">
        <v>699</v>
      </c>
      <c r="M168" s="13" t="s">
        <v>703</v>
      </c>
      <c r="N168" s="13" t="s">
        <v>148</v>
      </c>
      <c r="O168" s="13"/>
      <c r="P168" s="13"/>
      <c r="Q168" s="13" t="s">
        <v>68</v>
      </c>
      <c r="R168" s="13"/>
    </row>
    <row r="169" s="2" customFormat="1" ht="45" customHeight="1" spans="1:18">
      <c r="A169" s="13">
        <v>167</v>
      </c>
      <c r="B169" s="13" t="s">
        <v>74</v>
      </c>
      <c r="C169" s="13" t="s">
        <v>300</v>
      </c>
      <c r="D169" s="13" t="s">
        <v>728</v>
      </c>
      <c r="E169" s="13" t="s">
        <v>57</v>
      </c>
      <c r="F169" s="13" t="s">
        <v>23</v>
      </c>
      <c r="G169" s="13" t="s">
        <v>729</v>
      </c>
      <c r="H169" s="13" t="s">
        <v>25</v>
      </c>
      <c r="I169" s="13" t="s">
        <v>152</v>
      </c>
      <c r="J169" s="13" t="s">
        <v>730</v>
      </c>
      <c r="K169" s="13" t="s">
        <v>629</v>
      </c>
      <c r="L169" s="13" t="s">
        <v>699</v>
      </c>
      <c r="M169" s="13" t="s">
        <v>703</v>
      </c>
      <c r="N169" s="13" t="s">
        <v>148</v>
      </c>
      <c r="O169" s="13"/>
      <c r="P169" s="13"/>
      <c r="Q169" s="13" t="s">
        <v>68</v>
      </c>
      <c r="R169" s="13"/>
    </row>
    <row r="170" s="3" customFormat="1" ht="43.2" customHeight="1" spans="1:18">
      <c r="A170" s="13">
        <v>168</v>
      </c>
      <c r="B170" s="13" t="s">
        <v>74</v>
      </c>
      <c r="C170" s="13" t="s">
        <v>731</v>
      </c>
      <c r="D170" s="13" t="s">
        <v>732</v>
      </c>
      <c r="E170" s="13" t="s">
        <v>57</v>
      </c>
      <c r="F170" s="13" t="s">
        <v>23</v>
      </c>
      <c r="G170" s="13" t="s">
        <v>680</v>
      </c>
      <c r="H170" s="13" t="s">
        <v>25</v>
      </c>
      <c r="I170" s="13" t="s">
        <v>733</v>
      </c>
      <c r="J170" s="13" t="s">
        <v>372</v>
      </c>
      <c r="K170" s="13" t="s">
        <v>68</v>
      </c>
      <c r="L170" s="13" t="s">
        <v>734</v>
      </c>
      <c r="M170" s="13" t="s">
        <v>734</v>
      </c>
      <c r="N170" s="13" t="s">
        <v>148</v>
      </c>
      <c r="O170" s="13"/>
      <c r="P170" s="13"/>
      <c r="Q170" s="13" t="s">
        <v>68</v>
      </c>
      <c r="R170" s="13"/>
    </row>
    <row r="171" s="3" customFormat="1" ht="43.2" customHeight="1" spans="1:18">
      <c r="A171" s="13">
        <v>169</v>
      </c>
      <c r="B171" s="13" t="s">
        <v>74</v>
      </c>
      <c r="C171" s="13" t="s">
        <v>731</v>
      </c>
      <c r="D171" s="13" t="s">
        <v>735</v>
      </c>
      <c r="E171" s="13" t="s">
        <v>22</v>
      </c>
      <c r="F171" s="13" t="s">
        <v>23</v>
      </c>
      <c r="G171" s="13" t="s">
        <v>736</v>
      </c>
      <c r="H171" s="13" t="s">
        <v>25</v>
      </c>
      <c r="I171" s="13" t="s">
        <v>733</v>
      </c>
      <c r="J171" s="13" t="s">
        <v>372</v>
      </c>
      <c r="K171" s="13" t="s">
        <v>68</v>
      </c>
      <c r="L171" s="13" t="s">
        <v>734</v>
      </c>
      <c r="M171" s="13" t="s">
        <v>734</v>
      </c>
      <c r="N171" s="13" t="s">
        <v>148</v>
      </c>
      <c r="O171" s="13"/>
      <c r="P171" s="13"/>
      <c r="Q171" s="13" t="s">
        <v>68</v>
      </c>
      <c r="R171" s="13"/>
    </row>
    <row r="172" s="4" customFormat="1" ht="51" customHeight="1" spans="1:18">
      <c r="A172" s="13">
        <v>170</v>
      </c>
      <c r="B172" s="13" t="s">
        <v>74</v>
      </c>
      <c r="C172" s="13" t="s">
        <v>300</v>
      </c>
      <c r="D172" s="13" t="s">
        <v>737</v>
      </c>
      <c r="E172" s="13" t="s">
        <v>57</v>
      </c>
      <c r="F172" s="13" t="s">
        <v>23</v>
      </c>
      <c r="G172" s="13" t="s">
        <v>738</v>
      </c>
      <c r="H172" s="13" t="s">
        <v>35</v>
      </c>
      <c r="I172" s="13" t="s">
        <v>739</v>
      </c>
      <c r="J172" s="13" t="s">
        <v>291</v>
      </c>
      <c r="K172" s="13" t="s">
        <v>740</v>
      </c>
      <c r="L172" s="13" t="s">
        <v>741</v>
      </c>
      <c r="M172" s="13" t="s">
        <v>734</v>
      </c>
      <c r="N172" s="13" t="s">
        <v>148</v>
      </c>
      <c r="O172" s="13"/>
      <c r="P172" s="13"/>
      <c r="Q172" s="13" t="s">
        <v>68</v>
      </c>
      <c r="R172" s="13"/>
    </row>
    <row r="173" s="2" customFormat="1" ht="43" customHeight="1" spans="1:18">
      <c r="A173" s="13">
        <v>171</v>
      </c>
      <c r="B173" s="13" t="s">
        <v>74</v>
      </c>
      <c r="C173" s="13" t="s">
        <v>300</v>
      </c>
      <c r="D173" s="13" t="s">
        <v>742</v>
      </c>
      <c r="E173" s="13" t="s">
        <v>57</v>
      </c>
      <c r="F173" s="13" t="s">
        <v>23</v>
      </c>
      <c r="G173" s="13" t="s">
        <v>185</v>
      </c>
      <c r="H173" s="13" t="s">
        <v>25</v>
      </c>
      <c r="I173" s="13" t="s">
        <v>743</v>
      </c>
      <c r="J173" s="13" t="s">
        <v>744</v>
      </c>
      <c r="K173" s="13" t="s">
        <v>68</v>
      </c>
      <c r="L173" s="13" t="s">
        <v>734</v>
      </c>
      <c r="M173" s="13" t="s">
        <v>734</v>
      </c>
      <c r="N173" s="13" t="s">
        <v>148</v>
      </c>
      <c r="O173" s="13"/>
      <c r="P173" s="13"/>
      <c r="Q173" s="13" t="s">
        <v>68</v>
      </c>
      <c r="R173" s="13"/>
    </row>
    <row r="174" s="2" customFormat="1" ht="40.5" customHeight="1" spans="1:18">
      <c r="A174" s="13">
        <v>172</v>
      </c>
      <c r="B174" s="13" t="s">
        <v>74</v>
      </c>
      <c r="C174" s="13" t="s">
        <v>300</v>
      </c>
      <c r="D174" s="13" t="s">
        <v>745</v>
      </c>
      <c r="E174" s="13" t="s">
        <v>57</v>
      </c>
      <c r="F174" s="13" t="s">
        <v>23</v>
      </c>
      <c r="G174" s="13" t="s">
        <v>532</v>
      </c>
      <c r="H174" s="13" t="s">
        <v>25</v>
      </c>
      <c r="I174" s="13" t="s">
        <v>746</v>
      </c>
      <c r="J174" s="13" t="s">
        <v>747</v>
      </c>
      <c r="K174" s="13" t="s">
        <v>68</v>
      </c>
      <c r="L174" s="13" t="s">
        <v>734</v>
      </c>
      <c r="M174" s="13" t="s">
        <v>734</v>
      </c>
      <c r="N174" s="13" t="s">
        <v>148</v>
      </c>
      <c r="O174" s="13"/>
      <c r="P174" s="13"/>
      <c r="Q174" s="13" t="s">
        <v>68</v>
      </c>
      <c r="R174" s="13"/>
    </row>
    <row r="175" s="2" customFormat="1" ht="43" customHeight="1" spans="1:18">
      <c r="A175" s="13">
        <v>173</v>
      </c>
      <c r="B175" s="13" t="s">
        <v>74</v>
      </c>
      <c r="C175" s="13" t="s">
        <v>300</v>
      </c>
      <c r="D175" s="13" t="s">
        <v>748</v>
      </c>
      <c r="E175" s="13" t="s">
        <v>57</v>
      </c>
      <c r="F175" s="13" t="s">
        <v>23</v>
      </c>
      <c r="G175" s="13" t="s">
        <v>193</v>
      </c>
      <c r="H175" s="13" t="s">
        <v>25</v>
      </c>
      <c r="I175" s="13" t="s">
        <v>545</v>
      </c>
      <c r="J175" s="13" t="s">
        <v>744</v>
      </c>
      <c r="K175" s="13" t="s">
        <v>68</v>
      </c>
      <c r="L175" s="13" t="s">
        <v>734</v>
      </c>
      <c r="M175" s="13" t="s">
        <v>734</v>
      </c>
      <c r="N175" s="13" t="s">
        <v>148</v>
      </c>
      <c r="O175" s="13"/>
      <c r="P175" s="13"/>
      <c r="Q175" s="13" t="s">
        <v>68</v>
      </c>
      <c r="R175" s="13"/>
    </row>
    <row r="176" s="4" customFormat="1" ht="40.5" customHeight="1" spans="1:18">
      <c r="A176" s="13">
        <v>174</v>
      </c>
      <c r="B176" s="13" t="s">
        <v>74</v>
      </c>
      <c r="C176" s="13" t="s">
        <v>749</v>
      </c>
      <c r="D176" s="13" t="s">
        <v>750</v>
      </c>
      <c r="E176" s="13" t="s">
        <v>22</v>
      </c>
      <c r="F176" s="13" t="s">
        <v>23</v>
      </c>
      <c r="G176" s="13" t="s">
        <v>386</v>
      </c>
      <c r="H176" s="13" t="s">
        <v>35</v>
      </c>
      <c r="I176" s="13" t="s">
        <v>751</v>
      </c>
      <c r="J176" s="13" t="s">
        <v>734</v>
      </c>
      <c r="K176" s="13" t="s">
        <v>68</v>
      </c>
      <c r="L176" s="13" t="s">
        <v>734</v>
      </c>
      <c r="M176" s="13" t="s">
        <v>734</v>
      </c>
      <c r="N176" s="13" t="s">
        <v>148</v>
      </c>
      <c r="O176" s="13"/>
      <c r="P176" s="13"/>
      <c r="Q176" s="13" t="s">
        <v>68</v>
      </c>
      <c r="R176" s="13"/>
    </row>
    <row r="177" s="2" customFormat="1" ht="63" customHeight="1" spans="1:18">
      <c r="A177" s="13">
        <v>175</v>
      </c>
      <c r="B177" s="13" t="s">
        <v>74</v>
      </c>
      <c r="C177" s="13" t="s">
        <v>752</v>
      </c>
      <c r="D177" s="13" t="s">
        <v>753</v>
      </c>
      <c r="E177" s="13" t="s">
        <v>57</v>
      </c>
      <c r="F177" s="13" t="s">
        <v>23</v>
      </c>
      <c r="G177" s="13" t="s">
        <v>754</v>
      </c>
      <c r="H177" s="13" t="s">
        <v>35</v>
      </c>
      <c r="I177" s="13" t="s">
        <v>755</v>
      </c>
      <c r="J177" s="13" t="s">
        <v>756</v>
      </c>
      <c r="K177" s="13" t="s">
        <v>28</v>
      </c>
      <c r="L177" s="13" t="s">
        <v>757</v>
      </c>
      <c r="M177" s="13" t="s">
        <v>758</v>
      </c>
      <c r="N177" s="13" t="s">
        <v>148</v>
      </c>
      <c r="O177" s="13"/>
      <c r="P177" s="13"/>
      <c r="Q177" s="13" t="s">
        <v>32</v>
      </c>
      <c r="R177" s="13"/>
    </row>
    <row r="178" s="2" customFormat="1" ht="65" customHeight="1" spans="1:18">
      <c r="A178" s="13">
        <v>176</v>
      </c>
      <c r="B178" s="13" t="s">
        <v>74</v>
      </c>
      <c r="C178" s="13" t="s">
        <v>752</v>
      </c>
      <c r="D178" s="13" t="s">
        <v>759</v>
      </c>
      <c r="E178" s="13" t="s">
        <v>22</v>
      </c>
      <c r="F178" s="13" t="s">
        <v>23</v>
      </c>
      <c r="G178" s="13" t="s">
        <v>94</v>
      </c>
      <c r="H178" s="13" t="s">
        <v>25</v>
      </c>
      <c r="I178" s="13" t="s">
        <v>760</v>
      </c>
      <c r="J178" s="13" t="s">
        <v>27</v>
      </c>
      <c r="K178" s="13" t="s">
        <v>28</v>
      </c>
      <c r="L178" s="13" t="s">
        <v>757</v>
      </c>
      <c r="M178" s="13" t="s">
        <v>758</v>
      </c>
      <c r="N178" s="13" t="s">
        <v>148</v>
      </c>
      <c r="O178" s="13"/>
      <c r="P178" s="13"/>
      <c r="Q178" s="13" t="s">
        <v>32</v>
      </c>
      <c r="R178" s="13"/>
    </row>
    <row r="179" s="2" customFormat="1" ht="58" customHeight="1" spans="1:18">
      <c r="A179" s="13">
        <v>177</v>
      </c>
      <c r="B179" s="13" t="s">
        <v>74</v>
      </c>
      <c r="C179" s="13" t="s">
        <v>752</v>
      </c>
      <c r="D179" s="13" t="s">
        <v>761</v>
      </c>
      <c r="E179" s="13" t="s">
        <v>22</v>
      </c>
      <c r="F179" s="13" t="s">
        <v>23</v>
      </c>
      <c r="G179" s="13" t="s">
        <v>762</v>
      </c>
      <c r="H179" s="13" t="s">
        <v>35</v>
      </c>
      <c r="I179" s="13" t="s">
        <v>763</v>
      </c>
      <c r="J179" s="13" t="s">
        <v>764</v>
      </c>
      <c r="K179" s="13" t="s">
        <v>765</v>
      </c>
      <c r="L179" s="13" t="s">
        <v>757</v>
      </c>
      <c r="M179" s="13" t="s">
        <v>758</v>
      </c>
      <c r="N179" s="13" t="s">
        <v>148</v>
      </c>
      <c r="O179" s="13" t="s">
        <v>154</v>
      </c>
      <c r="P179" s="13"/>
      <c r="Q179" s="13" t="s">
        <v>32</v>
      </c>
      <c r="R179" s="13"/>
    </row>
    <row r="180" s="2" customFormat="1" ht="63" customHeight="1" spans="1:18">
      <c r="A180" s="13">
        <v>178</v>
      </c>
      <c r="B180" s="13" t="s">
        <v>74</v>
      </c>
      <c r="C180" s="13" t="s">
        <v>752</v>
      </c>
      <c r="D180" s="13" t="s">
        <v>766</v>
      </c>
      <c r="E180" s="13" t="s">
        <v>22</v>
      </c>
      <c r="F180" s="13" t="s">
        <v>23</v>
      </c>
      <c r="G180" s="13" t="s">
        <v>767</v>
      </c>
      <c r="H180" s="13" t="s">
        <v>35</v>
      </c>
      <c r="I180" s="13" t="s">
        <v>768</v>
      </c>
      <c r="J180" s="13" t="s">
        <v>769</v>
      </c>
      <c r="K180" s="13" t="s">
        <v>770</v>
      </c>
      <c r="L180" s="13" t="s">
        <v>757</v>
      </c>
      <c r="M180" s="13" t="s">
        <v>758</v>
      </c>
      <c r="N180" s="13" t="s">
        <v>148</v>
      </c>
      <c r="O180" s="13" t="s">
        <v>154</v>
      </c>
      <c r="P180" s="13" t="s">
        <v>154</v>
      </c>
      <c r="Q180" s="13" t="s">
        <v>32</v>
      </c>
      <c r="R180" s="13"/>
    </row>
    <row r="181" s="1" customFormat="1" ht="40" customHeight="1" spans="1:249">
      <c r="A181" s="13">
        <v>179</v>
      </c>
      <c r="B181" s="13" t="s">
        <v>74</v>
      </c>
      <c r="C181" s="13" t="s">
        <v>771</v>
      </c>
      <c r="D181" s="13" t="s">
        <v>772</v>
      </c>
      <c r="E181" s="13" t="s">
        <v>22</v>
      </c>
      <c r="F181" s="13" t="s">
        <v>23</v>
      </c>
      <c r="G181" s="13" t="s">
        <v>773</v>
      </c>
      <c r="H181" s="13" t="s">
        <v>35</v>
      </c>
      <c r="I181" s="13" t="s">
        <v>774</v>
      </c>
      <c r="J181" s="13" t="s">
        <v>775</v>
      </c>
      <c r="K181" s="13" t="s">
        <v>776</v>
      </c>
      <c r="L181" s="13" t="s">
        <v>777</v>
      </c>
      <c r="M181" s="13" t="s">
        <v>778</v>
      </c>
      <c r="N181" s="13" t="s">
        <v>779</v>
      </c>
      <c r="O181" s="13" t="s">
        <v>780</v>
      </c>
      <c r="P181" s="13"/>
      <c r="Q181" s="13" t="s">
        <v>32</v>
      </c>
      <c r="R181" s="13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</row>
    <row r="182" s="2" customFormat="1" ht="37" customHeight="1" spans="1:18">
      <c r="A182" s="13">
        <v>180</v>
      </c>
      <c r="B182" s="13" t="s">
        <v>74</v>
      </c>
      <c r="C182" s="13" t="s">
        <v>771</v>
      </c>
      <c r="D182" s="13" t="s">
        <v>781</v>
      </c>
      <c r="E182" s="13" t="s">
        <v>22</v>
      </c>
      <c r="F182" s="13" t="s">
        <v>23</v>
      </c>
      <c r="G182" s="13" t="s">
        <v>494</v>
      </c>
      <c r="H182" s="13" t="s">
        <v>35</v>
      </c>
      <c r="I182" s="13" t="s">
        <v>782</v>
      </c>
      <c r="J182" s="13" t="s">
        <v>564</v>
      </c>
      <c r="K182" s="13" t="s">
        <v>776</v>
      </c>
      <c r="L182" s="13" t="s">
        <v>778</v>
      </c>
      <c r="M182" s="13" t="s">
        <v>778</v>
      </c>
      <c r="N182" s="13" t="s">
        <v>779</v>
      </c>
      <c r="O182" s="13"/>
      <c r="P182" s="13"/>
      <c r="Q182" s="13" t="s">
        <v>32</v>
      </c>
      <c r="R182" s="13"/>
    </row>
    <row r="183" s="2" customFormat="1" ht="37" customHeight="1" spans="1:18">
      <c r="A183" s="13">
        <v>181</v>
      </c>
      <c r="B183" s="13" t="s">
        <v>74</v>
      </c>
      <c r="C183" s="13" t="s">
        <v>771</v>
      </c>
      <c r="D183" s="13" t="s">
        <v>783</v>
      </c>
      <c r="E183" s="13" t="s">
        <v>57</v>
      </c>
      <c r="F183" s="13" t="s">
        <v>23</v>
      </c>
      <c r="G183" s="13" t="s">
        <v>784</v>
      </c>
      <c r="H183" s="13" t="s">
        <v>35</v>
      </c>
      <c r="I183" s="13" t="s">
        <v>785</v>
      </c>
      <c r="J183" s="13" t="s">
        <v>27</v>
      </c>
      <c r="K183" s="13" t="s">
        <v>776</v>
      </c>
      <c r="L183" s="13" t="s">
        <v>778</v>
      </c>
      <c r="M183" s="13" t="s">
        <v>778</v>
      </c>
      <c r="N183" s="13" t="s">
        <v>779</v>
      </c>
      <c r="O183" s="13"/>
      <c r="P183" s="13"/>
      <c r="Q183" s="13" t="s">
        <v>32</v>
      </c>
      <c r="R183" s="13"/>
    </row>
    <row r="184" s="2" customFormat="1" ht="39" customHeight="1" spans="1:18">
      <c r="A184" s="13">
        <v>182</v>
      </c>
      <c r="B184" s="13" t="s">
        <v>74</v>
      </c>
      <c r="C184" s="13" t="s">
        <v>771</v>
      </c>
      <c r="D184" s="13" t="s">
        <v>786</v>
      </c>
      <c r="E184" s="13" t="s">
        <v>22</v>
      </c>
      <c r="F184" s="13" t="s">
        <v>50</v>
      </c>
      <c r="G184" s="13" t="s">
        <v>787</v>
      </c>
      <c r="H184" s="13" t="s">
        <v>35</v>
      </c>
      <c r="I184" s="13" t="s">
        <v>518</v>
      </c>
      <c r="J184" s="13" t="s">
        <v>27</v>
      </c>
      <c r="K184" s="13" t="s">
        <v>776</v>
      </c>
      <c r="L184" s="13" t="s">
        <v>778</v>
      </c>
      <c r="M184" s="13" t="s">
        <v>778</v>
      </c>
      <c r="N184" s="13" t="s">
        <v>779</v>
      </c>
      <c r="O184" s="13"/>
      <c r="P184" s="13"/>
      <c r="Q184" s="13" t="s">
        <v>32</v>
      </c>
      <c r="R184" s="13"/>
    </row>
    <row r="185" s="1" customFormat="1" ht="44" customHeight="1" spans="1:249">
      <c r="A185" s="13">
        <v>183</v>
      </c>
      <c r="B185" s="13" t="s">
        <v>74</v>
      </c>
      <c r="C185" s="13" t="s">
        <v>305</v>
      </c>
      <c r="D185" s="13" t="s">
        <v>788</v>
      </c>
      <c r="E185" s="13" t="s">
        <v>57</v>
      </c>
      <c r="F185" s="13" t="s">
        <v>23</v>
      </c>
      <c r="G185" s="13" t="s">
        <v>229</v>
      </c>
      <c r="H185" s="13" t="s">
        <v>25</v>
      </c>
      <c r="I185" s="13" t="s">
        <v>789</v>
      </c>
      <c r="J185" s="13" t="s">
        <v>790</v>
      </c>
      <c r="K185" s="13" t="s">
        <v>68</v>
      </c>
      <c r="L185" s="13" t="s">
        <v>791</v>
      </c>
      <c r="M185" s="13" t="s">
        <v>791</v>
      </c>
      <c r="N185" s="13" t="s">
        <v>148</v>
      </c>
      <c r="O185" s="13"/>
      <c r="P185" s="13"/>
      <c r="Q185" s="13" t="s">
        <v>68</v>
      </c>
      <c r="R185" s="13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</row>
    <row r="186" s="2" customFormat="1" ht="28.8" spans="1:18">
      <c r="A186" s="13">
        <v>184</v>
      </c>
      <c r="B186" s="13" t="s">
        <v>74</v>
      </c>
      <c r="C186" s="13" t="s">
        <v>149</v>
      </c>
      <c r="D186" s="13" t="s">
        <v>792</v>
      </c>
      <c r="E186" s="13" t="s">
        <v>57</v>
      </c>
      <c r="F186" s="13" t="s">
        <v>23</v>
      </c>
      <c r="G186" s="13" t="s">
        <v>773</v>
      </c>
      <c r="H186" s="13" t="s">
        <v>35</v>
      </c>
      <c r="I186" s="13" t="s">
        <v>793</v>
      </c>
      <c r="J186" s="13" t="s">
        <v>708</v>
      </c>
      <c r="K186" s="13" t="s">
        <v>68</v>
      </c>
      <c r="L186" s="13" t="s">
        <v>794</v>
      </c>
      <c r="M186" s="13" t="s">
        <v>791</v>
      </c>
      <c r="N186" s="13" t="s">
        <v>148</v>
      </c>
      <c r="O186" s="13"/>
      <c r="P186" s="13"/>
      <c r="Q186" s="13" t="s">
        <v>68</v>
      </c>
      <c r="R186" s="13"/>
    </row>
    <row r="187" s="3" customFormat="1" ht="28.8" spans="1:18">
      <c r="A187" s="13">
        <v>185</v>
      </c>
      <c r="B187" s="13" t="s">
        <v>74</v>
      </c>
      <c r="C187" s="13" t="s">
        <v>795</v>
      </c>
      <c r="D187" s="13" t="s">
        <v>796</v>
      </c>
      <c r="E187" s="13" t="s">
        <v>22</v>
      </c>
      <c r="F187" s="13" t="s">
        <v>50</v>
      </c>
      <c r="G187" s="13" t="s">
        <v>797</v>
      </c>
      <c r="H187" s="13" t="s">
        <v>35</v>
      </c>
      <c r="I187" s="13" t="s">
        <v>798</v>
      </c>
      <c r="J187" s="13" t="s">
        <v>287</v>
      </c>
      <c r="K187" s="13" t="s">
        <v>799</v>
      </c>
      <c r="L187" s="13" t="s">
        <v>791</v>
      </c>
      <c r="M187" s="13" t="s">
        <v>791</v>
      </c>
      <c r="N187" s="13" t="s">
        <v>148</v>
      </c>
      <c r="O187" s="13"/>
      <c r="P187" s="13"/>
      <c r="Q187" s="13" t="s">
        <v>32</v>
      </c>
      <c r="R187" s="13"/>
    </row>
    <row r="188" s="1" customFormat="1" ht="42" customHeight="1" spans="1:249">
      <c r="A188" s="13">
        <v>186</v>
      </c>
      <c r="B188" s="13" t="s">
        <v>74</v>
      </c>
      <c r="C188" s="13" t="s">
        <v>800</v>
      </c>
      <c r="D188" s="13" t="s">
        <v>801</v>
      </c>
      <c r="E188" s="13" t="s">
        <v>22</v>
      </c>
      <c r="F188" s="13" t="s">
        <v>23</v>
      </c>
      <c r="G188" s="13" t="s">
        <v>802</v>
      </c>
      <c r="H188" s="13" t="s">
        <v>714</v>
      </c>
      <c r="I188" s="13" t="s">
        <v>803</v>
      </c>
      <c r="J188" s="13" t="s">
        <v>804</v>
      </c>
      <c r="K188" s="13" t="s">
        <v>68</v>
      </c>
      <c r="L188" s="13" t="s">
        <v>805</v>
      </c>
      <c r="M188" s="13" t="s">
        <v>805</v>
      </c>
      <c r="N188" s="13" t="s">
        <v>148</v>
      </c>
      <c r="O188" s="13"/>
      <c r="P188" s="13"/>
      <c r="Q188" s="13" t="s">
        <v>68</v>
      </c>
      <c r="R188" s="13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</row>
    <row r="189" s="1" customFormat="1" ht="42" customHeight="1" spans="1:249">
      <c r="A189" s="13">
        <v>187</v>
      </c>
      <c r="B189" s="13" t="s">
        <v>74</v>
      </c>
      <c r="C189" s="13" t="s">
        <v>800</v>
      </c>
      <c r="D189" s="13" t="s">
        <v>806</v>
      </c>
      <c r="E189" s="13" t="s">
        <v>22</v>
      </c>
      <c r="F189" s="13" t="s">
        <v>50</v>
      </c>
      <c r="G189" s="13" t="s">
        <v>807</v>
      </c>
      <c r="H189" s="13" t="s">
        <v>714</v>
      </c>
      <c r="I189" s="13" t="s">
        <v>808</v>
      </c>
      <c r="J189" s="13" t="s">
        <v>27</v>
      </c>
      <c r="K189" s="13" t="s">
        <v>68</v>
      </c>
      <c r="L189" s="13" t="s">
        <v>805</v>
      </c>
      <c r="M189" s="13" t="s">
        <v>805</v>
      </c>
      <c r="N189" s="13" t="s">
        <v>148</v>
      </c>
      <c r="O189" s="13"/>
      <c r="P189" s="13"/>
      <c r="Q189" s="13" t="s">
        <v>68</v>
      </c>
      <c r="R189" s="13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</row>
    <row r="190" s="1" customFormat="1" ht="50" customHeight="1" spans="1:245">
      <c r="A190" s="13">
        <v>188</v>
      </c>
      <c r="B190" s="13" t="s">
        <v>74</v>
      </c>
      <c r="C190" s="13" t="s">
        <v>809</v>
      </c>
      <c r="D190" s="13" t="s">
        <v>810</v>
      </c>
      <c r="E190" s="13" t="s">
        <v>57</v>
      </c>
      <c r="F190" s="13" t="s">
        <v>23</v>
      </c>
      <c r="G190" s="13" t="s">
        <v>811</v>
      </c>
      <c r="H190" s="13" t="s">
        <v>35</v>
      </c>
      <c r="I190" s="13" t="s">
        <v>812</v>
      </c>
      <c r="J190" s="13" t="s">
        <v>564</v>
      </c>
      <c r="K190" s="13" t="s">
        <v>813</v>
      </c>
      <c r="L190" s="13" t="s">
        <v>814</v>
      </c>
      <c r="M190" s="13" t="s">
        <v>814</v>
      </c>
      <c r="N190" s="13" t="s">
        <v>148</v>
      </c>
      <c r="O190" s="18"/>
      <c r="P190" s="19"/>
      <c r="Q190" s="13" t="s">
        <v>68</v>
      </c>
      <c r="R190" s="19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</row>
    <row r="191" s="1" customFormat="1" ht="50" customHeight="1" spans="1:245">
      <c r="A191" s="13">
        <v>189</v>
      </c>
      <c r="B191" s="13" t="s">
        <v>74</v>
      </c>
      <c r="C191" s="13" t="s">
        <v>809</v>
      </c>
      <c r="D191" s="13" t="s">
        <v>815</v>
      </c>
      <c r="E191" s="13" t="s">
        <v>57</v>
      </c>
      <c r="F191" s="13" t="s">
        <v>23</v>
      </c>
      <c r="G191" s="13" t="s">
        <v>85</v>
      </c>
      <c r="H191" s="13" t="s">
        <v>35</v>
      </c>
      <c r="I191" s="13" t="s">
        <v>816</v>
      </c>
      <c r="J191" s="13" t="s">
        <v>817</v>
      </c>
      <c r="K191" s="13" t="s">
        <v>818</v>
      </c>
      <c r="L191" s="13" t="s">
        <v>814</v>
      </c>
      <c r="M191" s="13" t="s">
        <v>814</v>
      </c>
      <c r="N191" s="13" t="s">
        <v>148</v>
      </c>
      <c r="O191" s="18"/>
      <c r="P191" s="19"/>
      <c r="Q191" s="13" t="s">
        <v>68</v>
      </c>
      <c r="R191" s="19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</row>
    <row r="192" s="3" customFormat="1" ht="28.8" spans="1:18">
      <c r="A192" s="13">
        <v>190</v>
      </c>
      <c r="B192" s="13" t="s">
        <v>74</v>
      </c>
      <c r="C192" s="13" t="s">
        <v>819</v>
      </c>
      <c r="D192" s="13" t="s">
        <v>820</v>
      </c>
      <c r="E192" s="13" t="s">
        <v>57</v>
      </c>
      <c r="F192" s="13" t="s">
        <v>23</v>
      </c>
      <c r="G192" s="13" t="s">
        <v>773</v>
      </c>
      <c r="H192" s="13" t="s">
        <v>25</v>
      </c>
      <c r="I192" s="13" t="s">
        <v>821</v>
      </c>
      <c r="J192" s="13" t="s">
        <v>822</v>
      </c>
      <c r="K192" s="13" t="s">
        <v>180</v>
      </c>
      <c r="L192" s="13" t="s">
        <v>814</v>
      </c>
      <c r="M192" s="13" t="s">
        <v>814</v>
      </c>
      <c r="N192" s="13" t="s">
        <v>148</v>
      </c>
      <c r="O192" s="13"/>
      <c r="P192" s="13"/>
      <c r="Q192" s="13" t="s">
        <v>32</v>
      </c>
      <c r="R192" s="13"/>
    </row>
    <row r="193" s="1" customFormat="1" ht="50" customHeight="1" spans="1:245">
      <c r="A193" s="13">
        <v>191</v>
      </c>
      <c r="B193" s="13" t="s">
        <v>74</v>
      </c>
      <c r="C193" s="13" t="s">
        <v>823</v>
      </c>
      <c r="D193" s="13" t="s">
        <v>824</v>
      </c>
      <c r="E193" s="13" t="s">
        <v>57</v>
      </c>
      <c r="F193" s="13" t="s">
        <v>23</v>
      </c>
      <c r="G193" s="13" t="s">
        <v>494</v>
      </c>
      <c r="H193" s="13" t="s">
        <v>35</v>
      </c>
      <c r="I193" s="13" t="s">
        <v>825</v>
      </c>
      <c r="J193" s="13" t="s">
        <v>826</v>
      </c>
      <c r="K193" s="13" t="s">
        <v>827</v>
      </c>
      <c r="L193" s="13" t="s">
        <v>828</v>
      </c>
      <c r="M193" s="13" t="s">
        <v>828</v>
      </c>
      <c r="N193" s="13" t="s">
        <v>829</v>
      </c>
      <c r="O193" s="13"/>
      <c r="P193" s="13"/>
      <c r="Q193" s="13" t="s">
        <v>68</v>
      </c>
      <c r="R193" s="13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</row>
    <row r="194" s="1" customFormat="1" ht="50" customHeight="1" spans="1:245">
      <c r="A194" s="13">
        <v>192</v>
      </c>
      <c r="B194" s="13" t="s">
        <v>74</v>
      </c>
      <c r="C194" s="13" t="s">
        <v>823</v>
      </c>
      <c r="D194" s="13" t="s">
        <v>830</v>
      </c>
      <c r="E194" s="13" t="s">
        <v>22</v>
      </c>
      <c r="F194" s="13" t="s">
        <v>23</v>
      </c>
      <c r="G194" s="13" t="s">
        <v>507</v>
      </c>
      <c r="H194" s="13" t="s">
        <v>35</v>
      </c>
      <c r="I194" s="13" t="s">
        <v>831</v>
      </c>
      <c r="J194" s="13" t="s">
        <v>832</v>
      </c>
      <c r="K194" s="13" t="s">
        <v>833</v>
      </c>
      <c r="L194" s="13" t="s">
        <v>828</v>
      </c>
      <c r="M194" s="13" t="s">
        <v>828</v>
      </c>
      <c r="N194" s="13" t="s">
        <v>829</v>
      </c>
      <c r="O194" s="13"/>
      <c r="P194" s="13"/>
      <c r="Q194" s="13" t="s">
        <v>68</v>
      </c>
      <c r="R194" s="13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</row>
    <row r="195" s="3" customFormat="1" ht="28.8" spans="1:18">
      <c r="A195" s="13">
        <v>193</v>
      </c>
      <c r="B195" s="13" t="s">
        <v>74</v>
      </c>
      <c r="C195" s="13" t="s">
        <v>834</v>
      </c>
      <c r="D195" s="13" t="s">
        <v>835</v>
      </c>
      <c r="E195" s="13" t="s">
        <v>22</v>
      </c>
      <c r="F195" s="13" t="s">
        <v>23</v>
      </c>
      <c r="G195" s="13" t="s">
        <v>189</v>
      </c>
      <c r="H195" s="13" t="s">
        <v>35</v>
      </c>
      <c r="I195" s="13" t="s">
        <v>782</v>
      </c>
      <c r="J195" s="13" t="s">
        <v>564</v>
      </c>
      <c r="K195" s="13" t="s">
        <v>836</v>
      </c>
      <c r="L195" s="13" t="s">
        <v>828</v>
      </c>
      <c r="M195" s="13" t="s">
        <v>828</v>
      </c>
      <c r="N195" s="13" t="s">
        <v>829</v>
      </c>
      <c r="O195" s="13"/>
      <c r="P195" s="13"/>
      <c r="Q195" s="13" t="s">
        <v>32</v>
      </c>
      <c r="R195" s="13"/>
    </row>
    <row r="196" s="3" customFormat="1" ht="28.8" spans="1:18">
      <c r="A196" s="13">
        <v>194</v>
      </c>
      <c r="B196" s="13" t="s">
        <v>74</v>
      </c>
      <c r="C196" s="13" t="s">
        <v>834</v>
      </c>
      <c r="D196" s="13" t="s">
        <v>837</v>
      </c>
      <c r="E196" s="13" t="s">
        <v>22</v>
      </c>
      <c r="F196" s="13" t="s">
        <v>23</v>
      </c>
      <c r="G196" s="13" t="s">
        <v>517</v>
      </c>
      <c r="H196" s="13" t="s">
        <v>59</v>
      </c>
      <c r="I196" s="13" t="s">
        <v>838</v>
      </c>
      <c r="J196" s="13" t="s">
        <v>839</v>
      </c>
      <c r="K196" s="13" t="s">
        <v>836</v>
      </c>
      <c r="L196" s="13" t="s">
        <v>828</v>
      </c>
      <c r="M196" s="13" t="s">
        <v>828</v>
      </c>
      <c r="N196" s="13" t="s">
        <v>829</v>
      </c>
      <c r="O196" s="13"/>
      <c r="P196" s="13"/>
      <c r="Q196" s="13" t="s">
        <v>32</v>
      </c>
      <c r="R196" s="13"/>
    </row>
    <row r="197" s="3" customFormat="1" ht="43.2" spans="1:18">
      <c r="A197" s="13">
        <v>195</v>
      </c>
      <c r="B197" s="13" t="s">
        <v>74</v>
      </c>
      <c r="C197" s="13" t="s">
        <v>840</v>
      </c>
      <c r="D197" s="13" t="s">
        <v>841</v>
      </c>
      <c r="E197" s="13" t="s">
        <v>22</v>
      </c>
      <c r="F197" s="13" t="s">
        <v>23</v>
      </c>
      <c r="G197" s="13" t="s">
        <v>842</v>
      </c>
      <c r="H197" s="13" t="s">
        <v>35</v>
      </c>
      <c r="I197" s="13" t="s">
        <v>843</v>
      </c>
      <c r="J197" s="13" t="s">
        <v>844</v>
      </c>
      <c r="K197" s="13" t="s">
        <v>845</v>
      </c>
      <c r="L197" s="13" t="s">
        <v>846</v>
      </c>
      <c r="M197" s="13" t="s">
        <v>846</v>
      </c>
      <c r="N197" s="13" t="s">
        <v>829</v>
      </c>
      <c r="O197" s="13"/>
      <c r="P197" s="13" t="s">
        <v>847</v>
      </c>
      <c r="Q197" s="13" t="s">
        <v>32</v>
      </c>
      <c r="R197" s="13"/>
    </row>
    <row r="198" s="3" customFormat="1" ht="28.8" spans="1:18">
      <c r="A198" s="13">
        <v>196</v>
      </c>
      <c r="B198" s="13" t="s">
        <v>74</v>
      </c>
      <c r="C198" s="13" t="s">
        <v>840</v>
      </c>
      <c r="D198" s="13" t="s">
        <v>848</v>
      </c>
      <c r="E198" s="13" t="s">
        <v>57</v>
      </c>
      <c r="F198" s="13" t="s">
        <v>23</v>
      </c>
      <c r="G198" s="13" t="s">
        <v>259</v>
      </c>
      <c r="H198" s="13" t="s">
        <v>714</v>
      </c>
      <c r="I198" s="13" t="s">
        <v>849</v>
      </c>
      <c r="J198" s="13" t="s">
        <v>128</v>
      </c>
      <c r="K198" s="13" t="s">
        <v>850</v>
      </c>
      <c r="L198" s="13" t="s">
        <v>846</v>
      </c>
      <c r="M198" s="13" t="s">
        <v>846</v>
      </c>
      <c r="N198" s="13" t="s">
        <v>829</v>
      </c>
      <c r="O198" s="13" t="s">
        <v>851</v>
      </c>
      <c r="P198" s="13" t="s">
        <v>852</v>
      </c>
      <c r="Q198" s="13" t="s">
        <v>32</v>
      </c>
      <c r="R198" s="13"/>
    </row>
    <row r="199" s="3" customFormat="1" ht="28.8" spans="1:18">
      <c r="A199" s="13">
        <v>197</v>
      </c>
      <c r="B199" s="13" t="s">
        <v>74</v>
      </c>
      <c r="C199" s="13" t="s">
        <v>853</v>
      </c>
      <c r="D199" s="13" t="s">
        <v>854</v>
      </c>
      <c r="E199" s="13" t="s">
        <v>57</v>
      </c>
      <c r="F199" s="13" t="s">
        <v>23</v>
      </c>
      <c r="G199" s="13" t="s">
        <v>855</v>
      </c>
      <c r="H199" s="13" t="s">
        <v>25</v>
      </c>
      <c r="I199" s="13" t="s">
        <v>856</v>
      </c>
      <c r="J199" s="13" t="s">
        <v>857</v>
      </c>
      <c r="K199" s="13" t="s">
        <v>858</v>
      </c>
      <c r="L199" s="13" t="s">
        <v>846</v>
      </c>
      <c r="M199" s="13" t="s">
        <v>846</v>
      </c>
      <c r="N199" s="13" t="s">
        <v>829</v>
      </c>
      <c r="O199" s="13"/>
      <c r="P199" s="13"/>
      <c r="Q199" s="13" t="s">
        <v>32</v>
      </c>
      <c r="R199" s="13"/>
    </row>
    <row r="200" s="3" customFormat="1" ht="28.8" spans="1:18">
      <c r="A200" s="13">
        <v>198</v>
      </c>
      <c r="B200" s="13" t="s">
        <v>74</v>
      </c>
      <c r="C200" s="13" t="s">
        <v>853</v>
      </c>
      <c r="D200" s="13" t="s">
        <v>859</v>
      </c>
      <c r="E200" s="13" t="s">
        <v>57</v>
      </c>
      <c r="F200" s="13" t="s">
        <v>23</v>
      </c>
      <c r="G200" s="13" t="s">
        <v>860</v>
      </c>
      <c r="H200" s="13" t="s">
        <v>25</v>
      </c>
      <c r="I200" s="13" t="s">
        <v>861</v>
      </c>
      <c r="J200" s="13" t="s">
        <v>857</v>
      </c>
      <c r="K200" s="13" t="s">
        <v>862</v>
      </c>
      <c r="L200" s="13" t="s">
        <v>846</v>
      </c>
      <c r="M200" s="13" t="s">
        <v>846</v>
      </c>
      <c r="N200" s="13" t="s">
        <v>829</v>
      </c>
      <c r="O200" s="13"/>
      <c r="P200" s="13"/>
      <c r="Q200" s="13" t="s">
        <v>32</v>
      </c>
      <c r="R200" s="13"/>
    </row>
    <row r="201" s="3" customFormat="1" ht="36" customHeight="1" spans="1:18">
      <c r="A201" s="13">
        <v>199</v>
      </c>
      <c r="B201" s="13" t="s">
        <v>74</v>
      </c>
      <c r="C201" s="13" t="s">
        <v>863</v>
      </c>
      <c r="D201" s="13" t="s">
        <v>864</v>
      </c>
      <c r="E201" s="13" t="s">
        <v>57</v>
      </c>
      <c r="F201" s="13" t="s">
        <v>23</v>
      </c>
      <c r="G201" s="13" t="s">
        <v>865</v>
      </c>
      <c r="H201" s="13" t="s">
        <v>35</v>
      </c>
      <c r="I201" s="13" t="s">
        <v>866</v>
      </c>
      <c r="J201" s="13" t="s">
        <v>41</v>
      </c>
      <c r="K201" s="13" t="s">
        <v>68</v>
      </c>
      <c r="L201" s="13" t="s">
        <v>867</v>
      </c>
      <c r="M201" s="13" t="s">
        <v>868</v>
      </c>
      <c r="N201" s="13" t="s">
        <v>148</v>
      </c>
      <c r="O201" s="13"/>
      <c r="P201" s="13"/>
      <c r="Q201" s="13" t="s">
        <v>68</v>
      </c>
      <c r="R201" s="13"/>
    </row>
    <row r="202" s="3" customFormat="1" ht="36" customHeight="1" spans="1:18">
      <c r="A202" s="13">
        <v>200</v>
      </c>
      <c r="B202" s="13" t="s">
        <v>74</v>
      </c>
      <c r="C202" s="13" t="s">
        <v>863</v>
      </c>
      <c r="D202" s="13" t="s">
        <v>869</v>
      </c>
      <c r="E202" s="13" t="s">
        <v>57</v>
      </c>
      <c r="F202" s="13" t="s">
        <v>23</v>
      </c>
      <c r="G202" s="13" t="s">
        <v>166</v>
      </c>
      <c r="H202" s="13" t="s">
        <v>714</v>
      </c>
      <c r="I202" s="13" t="s">
        <v>870</v>
      </c>
      <c r="J202" s="13" t="s">
        <v>27</v>
      </c>
      <c r="K202" s="13" t="s">
        <v>871</v>
      </c>
      <c r="L202" s="13" t="s">
        <v>867</v>
      </c>
      <c r="M202" s="13" t="s">
        <v>868</v>
      </c>
      <c r="N202" s="13" t="s">
        <v>148</v>
      </c>
      <c r="O202" s="13"/>
      <c r="P202" s="13"/>
      <c r="Q202" s="13" t="s">
        <v>68</v>
      </c>
      <c r="R202" s="13"/>
    </row>
    <row r="203" s="3" customFormat="1" ht="57.6" spans="1:18">
      <c r="A203" s="13">
        <v>201</v>
      </c>
      <c r="B203" s="13" t="s">
        <v>74</v>
      </c>
      <c r="C203" s="13" t="s">
        <v>853</v>
      </c>
      <c r="D203" s="13" t="s">
        <v>872</v>
      </c>
      <c r="E203" s="13" t="s">
        <v>22</v>
      </c>
      <c r="F203" s="13" t="s">
        <v>23</v>
      </c>
      <c r="G203" s="13" t="s">
        <v>873</v>
      </c>
      <c r="H203" s="13" t="s">
        <v>35</v>
      </c>
      <c r="I203" s="13" t="s">
        <v>874</v>
      </c>
      <c r="J203" s="13" t="s">
        <v>708</v>
      </c>
      <c r="K203" s="13" t="s">
        <v>875</v>
      </c>
      <c r="L203" s="13" t="s">
        <v>876</v>
      </c>
      <c r="M203" s="13" t="s">
        <v>877</v>
      </c>
      <c r="N203" s="13" t="s">
        <v>148</v>
      </c>
      <c r="O203" s="13"/>
      <c r="P203" s="13"/>
      <c r="Q203" s="13" t="s">
        <v>32</v>
      </c>
      <c r="R203" s="13"/>
    </row>
    <row r="204" s="4" customFormat="1" ht="40.5" customHeight="1" spans="1:18">
      <c r="A204" s="13">
        <v>202</v>
      </c>
      <c r="B204" s="13" t="s">
        <v>74</v>
      </c>
      <c r="C204" s="13" t="s">
        <v>92</v>
      </c>
      <c r="D204" s="13" t="s">
        <v>878</v>
      </c>
      <c r="E204" s="13" t="s">
        <v>57</v>
      </c>
      <c r="F204" s="13" t="s">
        <v>23</v>
      </c>
      <c r="G204" s="13" t="s">
        <v>879</v>
      </c>
      <c r="H204" s="13" t="s">
        <v>35</v>
      </c>
      <c r="I204" s="13" t="s">
        <v>78</v>
      </c>
      <c r="J204" s="13" t="s">
        <v>53</v>
      </c>
      <c r="K204" s="13" t="s">
        <v>68</v>
      </c>
      <c r="L204" s="13" t="s">
        <v>30</v>
      </c>
      <c r="M204" s="13" t="s">
        <v>30</v>
      </c>
      <c r="N204" s="13" t="s">
        <v>880</v>
      </c>
      <c r="O204" s="13"/>
      <c r="P204" s="13"/>
      <c r="Q204" s="13" t="s">
        <v>68</v>
      </c>
      <c r="R204" s="13"/>
    </row>
    <row r="205" s="4" customFormat="1" ht="40.5" customHeight="1" spans="1:18">
      <c r="A205" s="13">
        <v>203</v>
      </c>
      <c r="B205" s="13" t="s">
        <v>74</v>
      </c>
      <c r="C205" s="13" t="s">
        <v>92</v>
      </c>
      <c r="D205" s="13" t="s">
        <v>881</v>
      </c>
      <c r="E205" s="13" t="s">
        <v>57</v>
      </c>
      <c r="F205" s="13" t="s">
        <v>23</v>
      </c>
      <c r="G205" s="13" t="s">
        <v>842</v>
      </c>
      <c r="H205" s="13" t="s">
        <v>25</v>
      </c>
      <c r="I205" s="13" t="s">
        <v>882</v>
      </c>
      <c r="J205" s="13" t="s">
        <v>883</v>
      </c>
      <c r="K205" s="13" t="s">
        <v>68</v>
      </c>
      <c r="L205" s="13" t="s">
        <v>30</v>
      </c>
      <c r="M205" s="13" t="s">
        <v>30</v>
      </c>
      <c r="N205" s="13" t="s">
        <v>880</v>
      </c>
      <c r="O205" s="13"/>
      <c r="P205" s="13"/>
      <c r="Q205" s="13" t="s">
        <v>32</v>
      </c>
      <c r="R205" s="13"/>
    </row>
    <row r="206" s="4" customFormat="1" ht="40.5" customHeight="1" spans="1:18">
      <c r="A206" s="13">
        <v>204</v>
      </c>
      <c r="B206" s="13" t="s">
        <v>74</v>
      </c>
      <c r="C206" s="13" t="s">
        <v>884</v>
      </c>
      <c r="D206" s="13" t="s">
        <v>885</v>
      </c>
      <c r="E206" s="13" t="s">
        <v>57</v>
      </c>
      <c r="F206" s="13" t="s">
        <v>50</v>
      </c>
      <c r="G206" s="13" t="s">
        <v>337</v>
      </c>
      <c r="H206" s="13" t="s">
        <v>35</v>
      </c>
      <c r="I206" s="13" t="s">
        <v>886</v>
      </c>
      <c r="J206" s="13" t="s">
        <v>887</v>
      </c>
      <c r="K206" s="13" t="s">
        <v>68</v>
      </c>
      <c r="L206" s="13" t="s">
        <v>30</v>
      </c>
      <c r="M206" s="13" t="s">
        <v>30</v>
      </c>
      <c r="N206" s="13" t="s">
        <v>880</v>
      </c>
      <c r="O206" s="13"/>
      <c r="P206" s="13"/>
      <c r="Q206" s="13" t="s">
        <v>32</v>
      </c>
      <c r="R206" s="13"/>
    </row>
    <row r="207" s="4" customFormat="1" ht="40.5" customHeight="1" spans="1:18">
      <c r="A207" s="13">
        <v>205</v>
      </c>
      <c r="B207" s="13" t="s">
        <v>74</v>
      </c>
      <c r="C207" s="13" t="s">
        <v>884</v>
      </c>
      <c r="D207" s="13" t="s">
        <v>888</v>
      </c>
      <c r="E207" s="13" t="s">
        <v>57</v>
      </c>
      <c r="F207" s="13" t="s">
        <v>50</v>
      </c>
      <c r="G207" s="13" t="s">
        <v>889</v>
      </c>
      <c r="H207" s="13" t="s">
        <v>35</v>
      </c>
      <c r="I207" s="13" t="s">
        <v>78</v>
      </c>
      <c r="J207" s="13" t="s">
        <v>53</v>
      </c>
      <c r="K207" s="13" t="s">
        <v>68</v>
      </c>
      <c r="L207" s="13" t="s">
        <v>30</v>
      </c>
      <c r="M207" s="13" t="s">
        <v>30</v>
      </c>
      <c r="N207" s="13" t="s">
        <v>880</v>
      </c>
      <c r="O207" s="13"/>
      <c r="P207" s="13"/>
      <c r="Q207" s="13" t="s">
        <v>32</v>
      </c>
      <c r="R207" s="13"/>
    </row>
    <row r="208" s="4" customFormat="1" ht="40.5" customHeight="1" spans="1:18">
      <c r="A208" s="13">
        <v>206</v>
      </c>
      <c r="B208" s="13" t="s">
        <v>74</v>
      </c>
      <c r="C208" s="13" t="s">
        <v>890</v>
      </c>
      <c r="D208" s="13" t="s">
        <v>891</v>
      </c>
      <c r="E208" s="13" t="s">
        <v>57</v>
      </c>
      <c r="F208" s="13" t="s">
        <v>23</v>
      </c>
      <c r="G208" s="13" t="s">
        <v>892</v>
      </c>
      <c r="H208" s="13" t="s">
        <v>35</v>
      </c>
      <c r="I208" s="13" t="s">
        <v>893</v>
      </c>
      <c r="J208" s="13" t="s">
        <v>672</v>
      </c>
      <c r="K208" s="13" t="s">
        <v>68</v>
      </c>
      <c r="L208" s="13" t="s">
        <v>894</v>
      </c>
      <c r="M208" s="13" t="s">
        <v>894</v>
      </c>
      <c r="N208" s="13" t="s">
        <v>895</v>
      </c>
      <c r="O208" s="13"/>
      <c r="P208" s="13"/>
      <c r="Q208" s="13" t="s">
        <v>68</v>
      </c>
      <c r="R208" s="13"/>
    </row>
    <row r="209" s="4" customFormat="1" ht="40.5" customHeight="1" spans="1:18">
      <c r="A209" s="13">
        <v>207</v>
      </c>
      <c r="B209" s="13" t="s">
        <v>74</v>
      </c>
      <c r="C209" s="13" t="s">
        <v>890</v>
      </c>
      <c r="D209" s="13" t="s">
        <v>896</v>
      </c>
      <c r="E209" s="13" t="s">
        <v>57</v>
      </c>
      <c r="F209" s="13" t="s">
        <v>23</v>
      </c>
      <c r="G209" s="13" t="s">
        <v>897</v>
      </c>
      <c r="H209" s="13" t="s">
        <v>35</v>
      </c>
      <c r="I209" s="13" t="s">
        <v>898</v>
      </c>
      <c r="J209" s="13" t="s">
        <v>899</v>
      </c>
      <c r="K209" s="13" t="s">
        <v>68</v>
      </c>
      <c r="L209" s="13" t="s">
        <v>894</v>
      </c>
      <c r="M209" s="13" t="s">
        <v>894</v>
      </c>
      <c r="N209" s="13" t="s">
        <v>895</v>
      </c>
      <c r="O209" s="13"/>
      <c r="P209" s="13"/>
      <c r="Q209" s="13" t="s">
        <v>32</v>
      </c>
      <c r="R209" s="13"/>
    </row>
    <row r="210" s="4" customFormat="1" ht="40.5" customHeight="1" spans="1:18">
      <c r="A210" s="13">
        <v>208</v>
      </c>
      <c r="B210" s="13" t="s">
        <v>74</v>
      </c>
      <c r="C210" s="13" t="s">
        <v>92</v>
      </c>
      <c r="D210" s="13" t="s">
        <v>900</v>
      </c>
      <c r="E210" s="13" t="s">
        <v>57</v>
      </c>
      <c r="F210" s="13" t="s">
        <v>23</v>
      </c>
      <c r="G210" s="13" t="s">
        <v>901</v>
      </c>
      <c r="H210" s="13" t="s">
        <v>59</v>
      </c>
      <c r="I210" s="13" t="s">
        <v>902</v>
      </c>
      <c r="J210" s="13" t="s">
        <v>903</v>
      </c>
      <c r="K210" s="13" t="s">
        <v>68</v>
      </c>
      <c r="L210" s="13" t="s">
        <v>138</v>
      </c>
      <c r="M210" s="13" t="s">
        <v>138</v>
      </c>
      <c r="N210" s="13" t="s">
        <v>904</v>
      </c>
      <c r="O210" s="13"/>
      <c r="P210" s="13"/>
      <c r="Q210" s="13" t="s">
        <v>32</v>
      </c>
      <c r="R210" s="13"/>
    </row>
    <row r="211" s="4" customFormat="1" ht="40.5" customHeight="1" spans="1:18">
      <c r="A211" s="13">
        <v>209</v>
      </c>
      <c r="B211" s="13" t="s">
        <v>74</v>
      </c>
      <c r="C211" s="13" t="s">
        <v>905</v>
      </c>
      <c r="D211" s="13" t="s">
        <v>906</v>
      </c>
      <c r="E211" s="13" t="s">
        <v>22</v>
      </c>
      <c r="F211" s="13" t="s">
        <v>23</v>
      </c>
      <c r="G211" s="13" t="s">
        <v>907</v>
      </c>
      <c r="H211" s="13" t="s">
        <v>35</v>
      </c>
      <c r="I211" s="13" t="s">
        <v>908</v>
      </c>
      <c r="J211" s="13" t="s">
        <v>137</v>
      </c>
      <c r="K211" s="13" t="s">
        <v>68</v>
      </c>
      <c r="L211" s="13" t="s">
        <v>138</v>
      </c>
      <c r="M211" s="13" t="s">
        <v>138</v>
      </c>
      <c r="N211" s="13" t="s">
        <v>904</v>
      </c>
      <c r="O211" s="13"/>
      <c r="P211" s="13"/>
      <c r="Q211" s="13" t="s">
        <v>32</v>
      </c>
      <c r="R211" s="13"/>
    </row>
    <row r="212" s="4" customFormat="1" ht="40.5" customHeight="1" spans="1:18">
      <c r="A212" s="13">
        <v>210</v>
      </c>
      <c r="B212" s="13" t="s">
        <v>74</v>
      </c>
      <c r="C212" s="13" t="s">
        <v>909</v>
      </c>
      <c r="D212" s="13" t="s">
        <v>910</v>
      </c>
      <c r="E212" s="13" t="s">
        <v>57</v>
      </c>
      <c r="F212" s="13" t="s">
        <v>23</v>
      </c>
      <c r="G212" s="13" t="s">
        <v>322</v>
      </c>
      <c r="H212" s="13" t="s">
        <v>35</v>
      </c>
      <c r="I212" s="13" t="s">
        <v>78</v>
      </c>
      <c r="J212" s="13" t="s">
        <v>107</v>
      </c>
      <c r="K212" s="13" t="s">
        <v>68</v>
      </c>
      <c r="L212" s="13" t="s">
        <v>107</v>
      </c>
      <c r="M212" s="13" t="s">
        <v>107</v>
      </c>
      <c r="N212" s="13" t="s">
        <v>911</v>
      </c>
      <c r="O212" s="13"/>
      <c r="P212" s="13"/>
      <c r="Q212" s="13" t="s">
        <v>68</v>
      </c>
      <c r="R212" s="13"/>
    </row>
    <row r="213" s="2" customFormat="1" ht="40.5" customHeight="1" spans="1:18">
      <c r="A213" s="13">
        <v>211</v>
      </c>
      <c r="B213" s="13" t="s">
        <v>74</v>
      </c>
      <c r="C213" s="13" t="s">
        <v>300</v>
      </c>
      <c r="D213" s="13" t="s">
        <v>912</v>
      </c>
      <c r="E213" s="13" t="s">
        <v>57</v>
      </c>
      <c r="F213" s="13" t="s">
        <v>23</v>
      </c>
      <c r="G213" s="13" t="s">
        <v>913</v>
      </c>
      <c r="H213" s="13" t="s">
        <v>25</v>
      </c>
      <c r="I213" s="13" t="s">
        <v>914</v>
      </c>
      <c r="J213" s="13" t="s">
        <v>915</v>
      </c>
      <c r="K213" s="13" t="s">
        <v>68</v>
      </c>
      <c r="L213" s="13" t="s">
        <v>147</v>
      </c>
      <c r="M213" s="13" t="s">
        <v>147</v>
      </c>
      <c r="N213" s="13" t="s">
        <v>895</v>
      </c>
      <c r="O213" s="13"/>
      <c r="P213" s="13"/>
      <c r="Q213" s="13" t="s">
        <v>68</v>
      </c>
      <c r="R213" s="13"/>
    </row>
    <row r="214" s="4" customFormat="1" ht="40.5" customHeight="1" spans="1:18">
      <c r="A214" s="13">
        <v>212</v>
      </c>
      <c r="B214" s="13" t="s">
        <v>74</v>
      </c>
      <c r="C214" s="13" t="s">
        <v>155</v>
      </c>
      <c r="D214" s="13" t="s">
        <v>916</v>
      </c>
      <c r="E214" s="13" t="s">
        <v>22</v>
      </c>
      <c r="F214" s="13" t="s">
        <v>23</v>
      </c>
      <c r="G214" s="13" t="s">
        <v>521</v>
      </c>
      <c r="H214" s="13" t="s">
        <v>25</v>
      </c>
      <c r="I214" s="13" t="s">
        <v>917</v>
      </c>
      <c r="J214" s="13" t="s">
        <v>918</v>
      </c>
      <c r="K214" s="13" t="s">
        <v>68</v>
      </c>
      <c r="L214" s="13" t="s">
        <v>147</v>
      </c>
      <c r="M214" s="13" t="s">
        <v>147</v>
      </c>
      <c r="N214" s="13" t="s">
        <v>895</v>
      </c>
      <c r="O214" s="13"/>
      <c r="P214" s="13"/>
      <c r="Q214" s="13" t="s">
        <v>68</v>
      </c>
      <c r="R214" s="13"/>
    </row>
    <row r="215" s="3" customFormat="1" ht="35.4" customHeight="1" spans="1:18">
      <c r="A215" s="13">
        <v>213</v>
      </c>
      <c r="B215" s="13" t="s">
        <v>74</v>
      </c>
      <c r="C215" s="13" t="s">
        <v>551</v>
      </c>
      <c r="D215" s="13" t="s">
        <v>919</v>
      </c>
      <c r="E215" s="13" t="s">
        <v>57</v>
      </c>
      <c r="F215" s="13" t="s">
        <v>23</v>
      </c>
      <c r="G215" s="13" t="s">
        <v>729</v>
      </c>
      <c r="H215" s="13" t="s">
        <v>35</v>
      </c>
      <c r="I215" s="13" t="s">
        <v>580</v>
      </c>
      <c r="J215" s="13" t="s">
        <v>560</v>
      </c>
      <c r="K215" s="13" t="s">
        <v>68</v>
      </c>
      <c r="L215" s="13" t="s">
        <v>556</v>
      </c>
      <c r="M215" s="13" t="s">
        <v>556</v>
      </c>
      <c r="N215" s="15" t="s">
        <v>895</v>
      </c>
      <c r="O215" s="13"/>
      <c r="P215" s="13"/>
      <c r="Q215" s="13" t="s">
        <v>68</v>
      </c>
      <c r="R215" s="13"/>
    </row>
    <row r="216" s="3" customFormat="1" ht="35.4" customHeight="1" spans="1:18">
      <c r="A216" s="13">
        <v>214</v>
      </c>
      <c r="B216" s="13" t="s">
        <v>74</v>
      </c>
      <c r="C216" s="13" t="s">
        <v>436</v>
      </c>
      <c r="D216" s="13" t="s">
        <v>437</v>
      </c>
      <c r="E216" s="13" t="s">
        <v>57</v>
      </c>
      <c r="F216" s="13" t="s">
        <v>23</v>
      </c>
      <c r="G216" s="13" t="s">
        <v>157</v>
      </c>
      <c r="H216" s="13" t="s">
        <v>35</v>
      </c>
      <c r="I216" s="13" t="s">
        <v>920</v>
      </c>
      <c r="J216" s="13" t="s">
        <v>444</v>
      </c>
      <c r="K216" s="13" t="s">
        <v>68</v>
      </c>
      <c r="L216" s="13" t="s">
        <v>556</v>
      </c>
      <c r="M216" s="13" t="s">
        <v>556</v>
      </c>
      <c r="N216" s="15" t="s">
        <v>895</v>
      </c>
      <c r="O216" s="13"/>
      <c r="P216" s="13"/>
      <c r="Q216" s="13" t="s">
        <v>68</v>
      </c>
      <c r="R216" s="13"/>
    </row>
    <row r="217" s="3" customFormat="1" ht="35.4" customHeight="1" spans="1:18">
      <c r="A217" s="13">
        <v>215</v>
      </c>
      <c r="B217" s="13" t="s">
        <v>74</v>
      </c>
      <c r="C217" s="13" t="s">
        <v>436</v>
      </c>
      <c r="D217" s="13" t="s">
        <v>921</v>
      </c>
      <c r="E217" s="13" t="s">
        <v>57</v>
      </c>
      <c r="F217" s="13" t="s">
        <v>23</v>
      </c>
      <c r="G217" s="13" t="s">
        <v>922</v>
      </c>
      <c r="H217" s="13" t="s">
        <v>35</v>
      </c>
      <c r="I217" s="13" t="s">
        <v>923</v>
      </c>
      <c r="J217" s="13" t="s">
        <v>444</v>
      </c>
      <c r="K217" s="13" t="s">
        <v>68</v>
      </c>
      <c r="L217" s="13" t="s">
        <v>556</v>
      </c>
      <c r="M217" s="13" t="s">
        <v>556</v>
      </c>
      <c r="N217" s="13" t="s">
        <v>895</v>
      </c>
      <c r="O217" s="13"/>
      <c r="P217" s="13"/>
      <c r="Q217" s="13" t="s">
        <v>68</v>
      </c>
      <c r="R217" s="13"/>
    </row>
    <row r="218" s="4" customFormat="1" ht="40.5" customHeight="1" spans="1:18">
      <c r="A218" s="13">
        <v>216</v>
      </c>
      <c r="B218" s="13" t="s">
        <v>74</v>
      </c>
      <c r="C218" s="13" t="s">
        <v>551</v>
      </c>
      <c r="D218" s="13" t="s">
        <v>924</v>
      </c>
      <c r="E218" s="13" t="s">
        <v>57</v>
      </c>
      <c r="F218" s="13" t="s">
        <v>23</v>
      </c>
      <c r="G218" s="13" t="s">
        <v>691</v>
      </c>
      <c r="H218" s="13" t="s">
        <v>35</v>
      </c>
      <c r="I218" s="13" t="s">
        <v>925</v>
      </c>
      <c r="J218" s="13" t="s">
        <v>444</v>
      </c>
      <c r="K218" s="13" t="s">
        <v>68</v>
      </c>
      <c r="L218" s="13" t="s">
        <v>556</v>
      </c>
      <c r="M218" s="13" t="s">
        <v>556</v>
      </c>
      <c r="N218" s="13" t="s">
        <v>895</v>
      </c>
      <c r="O218" s="13"/>
      <c r="P218" s="13"/>
      <c r="Q218" s="13" t="s">
        <v>32</v>
      </c>
      <c r="R218" s="13"/>
    </row>
    <row r="219" s="1" customFormat="1" ht="37" customHeight="1" spans="1:252">
      <c r="A219" s="13">
        <v>217</v>
      </c>
      <c r="B219" s="13" t="s">
        <v>74</v>
      </c>
      <c r="C219" s="13" t="s">
        <v>149</v>
      </c>
      <c r="D219" s="13" t="s">
        <v>926</v>
      </c>
      <c r="E219" s="13" t="s">
        <v>57</v>
      </c>
      <c r="F219" s="13" t="s">
        <v>23</v>
      </c>
      <c r="G219" s="13" t="s">
        <v>927</v>
      </c>
      <c r="H219" s="13" t="s">
        <v>35</v>
      </c>
      <c r="I219" s="13" t="s">
        <v>928</v>
      </c>
      <c r="J219" s="13" t="s">
        <v>929</v>
      </c>
      <c r="K219" s="13" t="s">
        <v>68</v>
      </c>
      <c r="L219" s="13" t="s">
        <v>182</v>
      </c>
      <c r="M219" s="13" t="s">
        <v>182</v>
      </c>
      <c r="N219" s="13" t="s">
        <v>895</v>
      </c>
      <c r="O219" s="13"/>
      <c r="P219" s="13"/>
      <c r="Q219" s="13" t="s">
        <v>68</v>
      </c>
      <c r="R219" s="13"/>
      <c r="S219" s="2"/>
      <c r="T219" s="2"/>
      <c r="U219" s="2"/>
      <c r="V219" s="2"/>
      <c r="W219" s="2"/>
      <c r="X219" s="2"/>
      <c r="Y219" s="2"/>
      <c r="Z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</row>
    <row r="220" s="2" customFormat="1" ht="34" customHeight="1" spans="1:18">
      <c r="A220" s="13">
        <v>218</v>
      </c>
      <c r="B220" s="13" t="s">
        <v>74</v>
      </c>
      <c r="C220" s="13" t="s">
        <v>183</v>
      </c>
      <c r="D220" s="13" t="s">
        <v>930</v>
      </c>
      <c r="E220" s="13" t="s">
        <v>57</v>
      </c>
      <c r="F220" s="13" t="s">
        <v>23</v>
      </c>
      <c r="G220" s="13" t="s">
        <v>931</v>
      </c>
      <c r="H220" s="13" t="s">
        <v>35</v>
      </c>
      <c r="I220" s="13" t="s">
        <v>932</v>
      </c>
      <c r="J220" s="13" t="s">
        <v>933</v>
      </c>
      <c r="K220" s="13" t="s">
        <v>68</v>
      </c>
      <c r="L220" s="13" t="s">
        <v>182</v>
      </c>
      <c r="M220" s="13" t="s">
        <v>182</v>
      </c>
      <c r="N220" s="13" t="s">
        <v>895</v>
      </c>
      <c r="O220" s="13"/>
      <c r="P220" s="13"/>
      <c r="Q220" s="13" t="s">
        <v>68</v>
      </c>
      <c r="R220" s="13"/>
    </row>
    <row r="221" s="2" customFormat="1" ht="33" customHeight="1" spans="1:18">
      <c r="A221" s="13">
        <v>219</v>
      </c>
      <c r="B221" s="13" t="s">
        <v>74</v>
      </c>
      <c r="C221" s="13" t="s">
        <v>183</v>
      </c>
      <c r="D221" s="13" t="s">
        <v>934</v>
      </c>
      <c r="E221" s="13" t="s">
        <v>22</v>
      </c>
      <c r="F221" s="13" t="s">
        <v>23</v>
      </c>
      <c r="G221" s="13" t="s">
        <v>935</v>
      </c>
      <c r="H221" s="13" t="s">
        <v>35</v>
      </c>
      <c r="I221" s="13" t="s">
        <v>936</v>
      </c>
      <c r="J221" s="20" t="s">
        <v>195</v>
      </c>
      <c r="K221" s="13" t="s">
        <v>68</v>
      </c>
      <c r="L221" s="13" t="s">
        <v>182</v>
      </c>
      <c r="M221" s="13" t="s">
        <v>182</v>
      </c>
      <c r="N221" s="13" t="s">
        <v>895</v>
      </c>
      <c r="O221" s="13"/>
      <c r="P221" s="13"/>
      <c r="Q221" s="13" t="s">
        <v>68</v>
      </c>
      <c r="R221" s="13"/>
    </row>
    <row r="222" s="2" customFormat="1" ht="40.5" customHeight="1" spans="1:18">
      <c r="A222" s="13">
        <v>220</v>
      </c>
      <c r="B222" s="13" t="s">
        <v>74</v>
      </c>
      <c r="C222" s="13" t="s">
        <v>300</v>
      </c>
      <c r="D222" s="13" t="s">
        <v>937</v>
      </c>
      <c r="E222" s="13" t="s">
        <v>57</v>
      </c>
      <c r="F222" s="13" t="s">
        <v>23</v>
      </c>
      <c r="G222" s="13" t="s">
        <v>938</v>
      </c>
      <c r="H222" s="13" t="s">
        <v>35</v>
      </c>
      <c r="I222" s="13" t="s">
        <v>939</v>
      </c>
      <c r="J222" s="13" t="s">
        <v>940</v>
      </c>
      <c r="K222" s="13" t="s">
        <v>68</v>
      </c>
      <c r="L222" s="13" t="s">
        <v>293</v>
      </c>
      <c r="M222" s="13" t="s">
        <v>293</v>
      </c>
      <c r="N222" s="13" t="s">
        <v>895</v>
      </c>
      <c r="O222" s="13"/>
      <c r="P222" s="13"/>
      <c r="Q222" s="13" t="s">
        <v>68</v>
      </c>
      <c r="R222" s="13"/>
    </row>
    <row r="223" s="1" customFormat="1" ht="44" customHeight="1" spans="1:248">
      <c r="A223" s="13">
        <v>221</v>
      </c>
      <c r="B223" s="13" t="s">
        <v>74</v>
      </c>
      <c r="C223" s="13" t="s">
        <v>354</v>
      </c>
      <c r="D223" s="13" t="s">
        <v>941</v>
      </c>
      <c r="E223" s="13" t="s">
        <v>57</v>
      </c>
      <c r="F223" s="13" t="s">
        <v>23</v>
      </c>
      <c r="G223" s="13" t="s">
        <v>942</v>
      </c>
      <c r="H223" s="13" t="s">
        <v>59</v>
      </c>
      <c r="I223" s="13" t="s">
        <v>943</v>
      </c>
      <c r="J223" s="13" t="s">
        <v>944</v>
      </c>
      <c r="K223" s="13" t="s">
        <v>68</v>
      </c>
      <c r="L223" s="13" t="s">
        <v>344</v>
      </c>
      <c r="M223" s="13" t="s">
        <v>345</v>
      </c>
      <c r="N223" s="13" t="s">
        <v>895</v>
      </c>
      <c r="O223" s="18"/>
      <c r="P223" s="18"/>
      <c r="Q223" s="13" t="s">
        <v>68</v>
      </c>
      <c r="R223" s="13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</row>
    <row r="224" s="3" customFormat="1" ht="35.4" customHeight="1" spans="1:18">
      <c r="A224" s="13">
        <v>222</v>
      </c>
      <c r="B224" s="13" t="s">
        <v>74</v>
      </c>
      <c r="C224" s="13" t="s">
        <v>655</v>
      </c>
      <c r="D224" s="13" t="s">
        <v>945</v>
      </c>
      <c r="E224" s="13" t="s">
        <v>57</v>
      </c>
      <c r="F224" s="13" t="s">
        <v>23</v>
      </c>
      <c r="G224" s="13" t="s">
        <v>946</v>
      </c>
      <c r="H224" s="13" t="s">
        <v>35</v>
      </c>
      <c r="I224" s="13" t="s">
        <v>947</v>
      </c>
      <c r="J224" s="13" t="s">
        <v>585</v>
      </c>
      <c r="K224" s="13" t="s">
        <v>68</v>
      </c>
      <c r="L224" s="13" t="s">
        <v>948</v>
      </c>
      <c r="M224" s="13" t="s">
        <v>345</v>
      </c>
      <c r="N224" s="13" t="s">
        <v>895</v>
      </c>
      <c r="O224" s="13"/>
      <c r="P224" s="13"/>
      <c r="Q224" s="13" t="s">
        <v>32</v>
      </c>
      <c r="R224" s="13"/>
    </row>
    <row r="225" s="3" customFormat="1" ht="40" customHeight="1" spans="1:18">
      <c r="A225" s="13">
        <v>223</v>
      </c>
      <c r="B225" s="13" t="s">
        <v>74</v>
      </c>
      <c r="C225" s="13" t="s">
        <v>731</v>
      </c>
      <c r="D225" s="13" t="s">
        <v>949</v>
      </c>
      <c r="E225" s="13" t="s">
        <v>57</v>
      </c>
      <c r="F225" s="13" t="s">
        <v>50</v>
      </c>
      <c r="G225" s="13" t="s">
        <v>950</v>
      </c>
      <c r="H225" s="13" t="s">
        <v>25</v>
      </c>
      <c r="I225" s="13" t="s">
        <v>951</v>
      </c>
      <c r="J225" s="13" t="s">
        <v>613</v>
      </c>
      <c r="K225" s="13" t="s">
        <v>68</v>
      </c>
      <c r="L225" s="13" t="s">
        <v>952</v>
      </c>
      <c r="M225" s="13" t="s">
        <v>345</v>
      </c>
      <c r="N225" s="13" t="s">
        <v>895</v>
      </c>
      <c r="O225" s="13"/>
      <c r="P225" s="13"/>
      <c r="Q225" s="13" t="s">
        <v>68</v>
      </c>
      <c r="R225" s="13"/>
    </row>
    <row r="226" s="6" customFormat="1" ht="48" customHeight="1" spans="1:18">
      <c r="A226" s="13">
        <v>224</v>
      </c>
      <c r="B226" s="13" t="s">
        <v>74</v>
      </c>
      <c r="C226" s="13" t="s">
        <v>953</v>
      </c>
      <c r="D226" s="13" t="s">
        <v>954</v>
      </c>
      <c r="E226" s="13" t="s">
        <v>22</v>
      </c>
      <c r="F226" s="13" t="s">
        <v>23</v>
      </c>
      <c r="G226" s="13" t="s">
        <v>955</v>
      </c>
      <c r="H226" s="13" t="s">
        <v>35</v>
      </c>
      <c r="I226" s="13" t="s">
        <v>172</v>
      </c>
      <c r="J226" s="13" t="s">
        <v>956</v>
      </c>
      <c r="K226" s="13" t="s">
        <v>68</v>
      </c>
      <c r="L226" s="13" t="s">
        <v>344</v>
      </c>
      <c r="M226" s="13" t="s">
        <v>345</v>
      </c>
      <c r="N226" s="13" t="s">
        <v>895</v>
      </c>
      <c r="O226" s="13" t="s">
        <v>957</v>
      </c>
      <c r="P226" s="13" t="s">
        <v>958</v>
      </c>
      <c r="Q226" s="13" t="s">
        <v>32</v>
      </c>
      <c r="R226" s="13"/>
    </row>
    <row r="227" s="4" customFormat="1" ht="40.5" customHeight="1" spans="1:18">
      <c r="A227" s="13">
        <v>225</v>
      </c>
      <c r="B227" s="13" t="s">
        <v>74</v>
      </c>
      <c r="C227" s="13" t="s">
        <v>959</v>
      </c>
      <c r="D227" s="13" t="s">
        <v>960</v>
      </c>
      <c r="E227" s="13" t="s">
        <v>22</v>
      </c>
      <c r="F227" s="13" t="s">
        <v>23</v>
      </c>
      <c r="G227" s="13" t="s">
        <v>889</v>
      </c>
      <c r="H227" s="13" t="s">
        <v>25</v>
      </c>
      <c r="I227" s="13" t="s">
        <v>961</v>
      </c>
      <c r="J227" s="13" t="s">
        <v>420</v>
      </c>
      <c r="K227" s="13" t="s">
        <v>68</v>
      </c>
      <c r="L227" s="13" t="s">
        <v>344</v>
      </c>
      <c r="M227" s="13" t="s">
        <v>345</v>
      </c>
      <c r="N227" s="13" t="s">
        <v>895</v>
      </c>
      <c r="O227" s="13"/>
      <c r="P227" s="13"/>
      <c r="Q227" s="13" t="s">
        <v>68</v>
      </c>
      <c r="R227" s="13"/>
    </row>
    <row r="228" s="4" customFormat="1" ht="40.5" customHeight="1" spans="1:18">
      <c r="A228" s="13">
        <v>226</v>
      </c>
      <c r="B228" s="13" t="s">
        <v>74</v>
      </c>
      <c r="C228" s="13" t="s">
        <v>492</v>
      </c>
      <c r="D228" s="13" t="s">
        <v>962</v>
      </c>
      <c r="E228" s="13" t="s">
        <v>57</v>
      </c>
      <c r="F228" s="13" t="s">
        <v>23</v>
      </c>
      <c r="G228" s="13" t="s">
        <v>963</v>
      </c>
      <c r="H228" s="13" t="s">
        <v>25</v>
      </c>
      <c r="I228" s="13" t="s">
        <v>964</v>
      </c>
      <c r="J228" s="13" t="s">
        <v>570</v>
      </c>
      <c r="K228" s="13" t="s">
        <v>68</v>
      </c>
      <c r="L228" s="13" t="s">
        <v>375</v>
      </c>
      <c r="M228" s="13" t="s">
        <v>345</v>
      </c>
      <c r="N228" s="13" t="s">
        <v>895</v>
      </c>
      <c r="O228" s="13"/>
      <c r="P228" s="13"/>
      <c r="Q228" s="13" t="s">
        <v>68</v>
      </c>
      <c r="R228" s="13"/>
    </row>
    <row r="229" s="4" customFormat="1" ht="40.5" customHeight="1" spans="1:18">
      <c r="A229" s="13">
        <v>227</v>
      </c>
      <c r="B229" s="13" t="s">
        <v>74</v>
      </c>
      <c r="C229" s="13" t="s">
        <v>492</v>
      </c>
      <c r="D229" s="13" t="s">
        <v>965</v>
      </c>
      <c r="E229" s="13" t="s">
        <v>57</v>
      </c>
      <c r="F229" s="13" t="s">
        <v>23</v>
      </c>
      <c r="G229" s="13" t="s">
        <v>966</v>
      </c>
      <c r="H229" s="13" t="s">
        <v>25</v>
      </c>
      <c r="I229" s="13" t="s">
        <v>967</v>
      </c>
      <c r="J229" s="13" t="s">
        <v>968</v>
      </c>
      <c r="K229" s="13" t="s">
        <v>68</v>
      </c>
      <c r="L229" s="13" t="s">
        <v>375</v>
      </c>
      <c r="M229" s="13" t="s">
        <v>345</v>
      </c>
      <c r="N229" s="13" t="s">
        <v>895</v>
      </c>
      <c r="O229" s="13"/>
      <c r="P229" s="13"/>
      <c r="Q229" s="13" t="s">
        <v>68</v>
      </c>
      <c r="R229" s="13"/>
    </row>
    <row r="230" s="2" customFormat="1" ht="40.5" customHeight="1" spans="1:18">
      <c r="A230" s="13">
        <v>228</v>
      </c>
      <c r="B230" s="13" t="s">
        <v>74</v>
      </c>
      <c r="C230" s="13" t="s">
        <v>300</v>
      </c>
      <c r="D230" s="13" t="s">
        <v>969</v>
      </c>
      <c r="E230" s="13" t="s">
        <v>57</v>
      </c>
      <c r="F230" s="13" t="s">
        <v>23</v>
      </c>
      <c r="G230" s="13" t="s">
        <v>970</v>
      </c>
      <c r="H230" s="13" t="s">
        <v>25</v>
      </c>
      <c r="I230" s="13" t="s">
        <v>971</v>
      </c>
      <c r="J230" s="13" t="s">
        <v>972</v>
      </c>
      <c r="K230" s="13" t="s">
        <v>68</v>
      </c>
      <c r="L230" s="13" t="s">
        <v>734</v>
      </c>
      <c r="M230" s="13" t="s">
        <v>734</v>
      </c>
      <c r="N230" s="13" t="s">
        <v>895</v>
      </c>
      <c r="O230" s="13"/>
      <c r="P230" s="13"/>
      <c r="Q230" s="13" t="s">
        <v>68</v>
      </c>
      <c r="R230" s="13"/>
    </row>
    <row r="231" s="2" customFormat="1" ht="42" customHeight="1" spans="1:18">
      <c r="A231" s="13">
        <v>229</v>
      </c>
      <c r="B231" s="13" t="s">
        <v>74</v>
      </c>
      <c r="C231" s="13" t="s">
        <v>581</v>
      </c>
      <c r="D231" s="13" t="s">
        <v>973</v>
      </c>
      <c r="E231" s="13" t="s">
        <v>57</v>
      </c>
      <c r="F231" s="13" t="s">
        <v>23</v>
      </c>
      <c r="G231" s="13" t="s">
        <v>974</v>
      </c>
      <c r="H231" s="13" t="s">
        <v>25</v>
      </c>
      <c r="I231" s="13" t="s">
        <v>975</v>
      </c>
      <c r="J231" s="13" t="s">
        <v>586</v>
      </c>
      <c r="K231" s="13" t="s">
        <v>68</v>
      </c>
      <c r="L231" s="13" t="s">
        <v>586</v>
      </c>
      <c r="M231" s="13" t="s">
        <v>586</v>
      </c>
      <c r="N231" s="13" t="s">
        <v>895</v>
      </c>
      <c r="O231" s="13"/>
      <c r="P231" s="13"/>
      <c r="Q231" s="13" t="s">
        <v>68</v>
      </c>
      <c r="R231" s="13"/>
    </row>
    <row r="232" s="4" customFormat="1" ht="40.5" customHeight="1" spans="1:18">
      <c r="A232" s="13">
        <v>230</v>
      </c>
      <c r="B232" s="13" t="s">
        <v>74</v>
      </c>
      <c r="C232" s="13" t="s">
        <v>976</v>
      </c>
      <c r="D232" s="13" t="s">
        <v>977</v>
      </c>
      <c r="E232" s="13" t="s">
        <v>57</v>
      </c>
      <c r="F232" s="13" t="s">
        <v>23</v>
      </c>
      <c r="G232" s="13" t="s">
        <v>978</v>
      </c>
      <c r="H232" s="13" t="s">
        <v>25</v>
      </c>
      <c r="I232" s="13" t="s">
        <v>979</v>
      </c>
      <c r="J232" s="13" t="s">
        <v>980</v>
      </c>
      <c r="K232" s="13" t="s">
        <v>68</v>
      </c>
      <c r="L232" s="13" t="s">
        <v>665</v>
      </c>
      <c r="M232" s="13" t="s">
        <v>665</v>
      </c>
      <c r="N232" s="13" t="s">
        <v>895</v>
      </c>
      <c r="O232" s="13"/>
      <c r="P232" s="13"/>
      <c r="Q232" s="13" t="s">
        <v>32</v>
      </c>
      <c r="R232" s="13"/>
    </row>
    <row r="233" s="4" customFormat="1" ht="48" customHeight="1" spans="1:18">
      <c r="A233" s="13">
        <v>231</v>
      </c>
      <c r="B233" s="13" t="s">
        <v>74</v>
      </c>
      <c r="C233" s="13" t="s">
        <v>273</v>
      </c>
      <c r="D233" s="13" t="s">
        <v>981</v>
      </c>
      <c r="E233" s="13" t="s">
        <v>57</v>
      </c>
      <c r="F233" s="13" t="s">
        <v>23</v>
      </c>
      <c r="G233" s="13" t="s">
        <v>982</v>
      </c>
      <c r="H233" s="13" t="s">
        <v>35</v>
      </c>
      <c r="I233" s="13" t="s">
        <v>983</v>
      </c>
      <c r="J233" s="13" t="s">
        <v>708</v>
      </c>
      <c r="K233" s="13" t="s">
        <v>68</v>
      </c>
      <c r="L233" s="13" t="s">
        <v>673</v>
      </c>
      <c r="M233" s="13" t="s">
        <v>665</v>
      </c>
      <c r="N233" s="13" t="s">
        <v>895</v>
      </c>
      <c r="O233" s="13"/>
      <c r="P233" s="13"/>
      <c r="Q233" s="13" t="s">
        <v>68</v>
      </c>
      <c r="R233" s="13"/>
    </row>
    <row r="234" s="2" customFormat="1" ht="42" customHeight="1" spans="1:18">
      <c r="A234" s="13">
        <v>232</v>
      </c>
      <c r="B234" s="13" t="s">
        <v>74</v>
      </c>
      <c r="C234" s="13" t="s">
        <v>206</v>
      </c>
      <c r="D234" s="13" t="s">
        <v>984</v>
      </c>
      <c r="E234" s="13" t="s">
        <v>57</v>
      </c>
      <c r="F234" s="13" t="s">
        <v>23</v>
      </c>
      <c r="G234" s="13" t="s">
        <v>711</v>
      </c>
      <c r="H234" s="13" t="s">
        <v>25</v>
      </c>
      <c r="I234" s="13" t="s">
        <v>985</v>
      </c>
      <c r="J234" s="13" t="s">
        <v>231</v>
      </c>
      <c r="K234" s="13" t="s">
        <v>68</v>
      </c>
      <c r="L234" s="13" t="s">
        <v>231</v>
      </c>
      <c r="M234" s="13" t="s">
        <v>703</v>
      </c>
      <c r="N234" s="13" t="s">
        <v>895</v>
      </c>
      <c r="O234" s="13" t="s">
        <v>68</v>
      </c>
      <c r="P234" s="13" t="s">
        <v>68</v>
      </c>
      <c r="Q234" s="13" t="s">
        <v>68</v>
      </c>
      <c r="R234" s="13"/>
    </row>
    <row r="235" s="2" customFormat="1" ht="43" customHeight="1" spans="1:18">
      <c r="A235" s="13">
        <v>233</v>
      </c>
      <c r="B235" s="13" t="s">
        <v>74</v>
      </c>
      <c r="C235" s="13" t="s">
        <v>215</v>
      </c>
      <c r="D235" s="13" t="s">
        <v>986</v>
      </c>
      <c r="E235" s="13" t="s">
        <v>57</v>
      </c>
      <c r="F235" s="13" t="s">
        <v>23</v>
      </c>
      <c r="G235" s="13" t="s">
        <v>987</v>
      </c>
      <c r="H235" s="13" t="s">
        <v>25</v>
      </c>
      <c r="I235" s="13" t="s">
        <v>988</v>
      </c>
      <c r="J235" s="13" t="s">
        <v>980</v>
      </c>
      <c r="K235" s="13" t="s">
        <v>68</v>
      </c>
      <c r="L235" s="13" t="s">
        <v>989</v>
      </c>
      <c r="M235" s="13" t="s">
        <v>703</v>
      </c>
      <c r="N235" s="13" t="s">
        <v>895</v>
      </c>
      <c r="O235" s="13"/>
      <c r="P235" s="13"/>
      <c r="Q235" s="13" t="s">
        <v>68</v>
      </c>
      <c r="R235" s="13"/>
    </row>
    <row r="236" s="3" customFormat="1" ht="35.4" customHeight="1" spans="1:18">
      <c r="A236" s="13">
        <v>234</v>
      </c>
      <c r="B236" s="13" t="s">
        <v>74</v>
      </c>
      <c r="C236" s="13" t="s">
        <v>300</v>
      </c>
      <c r="D236" s="13" t="s">
        <v>990</v>
      </c>
      <c r="E236" s="13" t="s">
        <v>57</v>
      </c>
      <c r="F236" s="13" t="s">
        <v>23</v>
      </c>
      <c r="G236" s="13" t="s">
        <v>991</v>
      </c>
      <c r="H236" s="13" t="s">
        <v>25</v>
      </c>
      <c r="I236" s="13" t="s">
        <v>992</v>
      </c>
      <c r="J236" s="13" t="s">
        <v>980</v>
      </c>
      <c r="K236" s="13" t="s">
        <v>68</v>
      </c>
      <c r="L236" s="13" t="s">
        <v>703</v>
      </c>
      <c r="M236" s="13" t="s">
        <v>703</v>
      </c>
      <c r="N236" s="13" t="s">
        <v>895</v>
      </c>
      <c r="O236" s="13"/>
      <c r="P236" s="13"/>
      <c r="Q236" s="13" t="s">
        <v>68</v>
      </c>
      <c r="R236" s="13"/>
    </row>
    <row r="237" s="3" customFormat="1" ht="35.4" customHeight="1" spans="1:18">
      <c r="A237" s="13">
        <v>235</v>
      </c>
      <c r="B237" s="13" t="s">
        <v>74</v>
      </c>
      <c r="C237" s="13" t="s">
        <v>655</v>
      </c>
      <c r="D237" s="13" t="s">
        <v>993</v>
      </c>
      <c r="E237" s="13" t="s">
        <v>57</v>
      </c>
      <c r="F237" s="13" t="s">
        <v>23</v>
      </c>
      <c r="G237" s="13" t="s">
        <v>994</v>
      </c>
      <c r="H237" s="13" t="s">
        <v>35</v>
      </c>
      <c r="I237" s="13" t="s">
        <v>995</v>
      </c>
      <c r="J237" s="13" t="s">
        <v>287</v>
      </c>
      <c r="K237" s="13" t="s">
        <v>68</v>
      </c>
      <c r="L237" s="13" t="s">
        <v>287</v>
      </c>
      <c r="M237" s="13" t="s">
        <v>791</v>
      </c>
      <c r="N237" s="15" t="s">
        <v>895</v>
      </c>
      <c r="O237" s="13"/>
      <c r="P237" s="13"/>
      <c r="Q237" s="13" t="s">
        <v>32</v>
      </c>
      <c r="R237" s="13"/>
    </row>
    <row r="238" s="4" customFormat="1" ht="40.5" customHeight="1" spans="1:18">
      <c r="A238" s="13">
        <v>236</v>
      </c>
      <c r="B238" s="13" t="s">
        <v>74</v>
      </c>
      <c r="C238" s="13" t="s">
        <v>976</v>
      </c>
      <c r="D238" s="13" t="s">
        <v>996</v>
      </c>
      <c r="E238" s="13" t="s">
        <v>57</v>
      </c>
      <c r="F238" s="13" t="s">
        <v>23</v>
      </c>
      <c r="G238" s="13" t="s">
        <v>997</v>
      </c>
      <c r="H238" s="13" t="s">
        <v>25</v>
      </c>
      <c r="I238" s="13" t="s">
        <v>998</v>
      </c>
      <c r="J238" s="13" t="s">
        <v>223</v>
      </c>
      <c r="K238" s="13" t="s">
        <v>68</v>
      </c>
      <c r="L238" s="13" t="s">
        <v>791</v>
      </c>
      <c r="M238" s="13" t="s">
        <v>791</v>
      </c>
      <c r="N238" s="13" t="s">
        <v>895</v>
      </c>
      <c r="O238" s="13"/>
      <c r="P238" s="13"/>
      <c r="Q238" s="13" t="s">
        <v>68</v>
      </c>
      <c r="R238" s="13"/>
    </row>
    <row r="239" s="4" customFormat="1" ht="43" customHeight="1" spans="1:18">
      <c r="A239" s="13">
        <v>237</v>
      </c>
      <c r="B239" s="13" t="s">
        <v>74</v>
      </c>
      <c r="C239" s="13" t="s">
        <v>853</v>
      </c>
      <c r="D239" s="13" t="s">
        <v>999</v>
      </c>
      <c r="E239" s="13" t="s">
        <v>57</v>
      </c>
      <c r="F239" s="13" t="s">
        <v>23</v>
      </c>
      <c r="G239" s="13" t="s">
        <v>185</v>
      </c>
      <c r="H239" s="13" t="s">
        <v>25</v>
      </c>
      <c r="I239" s="13" t="s">
        <v>1000</v>
      </c>
      <c r="J239" s="13" t="s">
        <v>669</v>
      </c>
      <c r="K239" s="13" t="s">
        <v>68</v>
      </c>
      <c r="L239" s="13" t="s">
        <v>791</v>
      </c>
      <c r="M239" s="13" t="s">
        <v>791</v>
      </c>
      <c r="N239" s="13" t="s">
        <v>895</v>
      </c>
      <c r="O239" s="13"/>
      <c r="P239" s="13"/>
      <c r="Q239" s="13" t="s">
        <v>32</v>
      </c>
      <c r="R239" s="13"/>
    </row>
    <row r="240" s="4" customFormat="1" ht="40.5" customHeight="1" spans="1:18">
      <c r="A240" s="13">
        <v>238</v>
      </c>
      <c r="B240" s="13" t="s">
        <v>74</v>
      </c>
      <c r="C240" s="13" t="s">
        <v>1001</v>
      </c>
      <c r="D240" s="13" t="s">
        <v>1002</v>
      </c>
      <c r="E240" s="13" t="s">
        <v>22</v>
      </c>
      <c r="F240" s="13" t="s">
        <v>23</v>
      </c>
      <c r="G240" s="13" t="s">
        <v>1003</v>
      </c>
      <c r="H240" s="13" t="s">
        <v>35</v>
      </c>
      <c r="I240" s="13" t="s">
        <v>1004</v>
      </c>
      <c r="J240" s="13" t="s">
        <v>27</v>
      </c>
      <c r="K240" s="13" t="s">
        <v>68</v>
      </c>
      <c r="L240" s="13" t="s">
        <v>846</v>
      </c>
      <c r="M240" s="13" t="s">
        <v>846</v>
      </c>
      <c r="N240" s="13" t="s">
        <v>1005</v>
      </c>
      <c r="O240" s="13"/>
      <c r="P240" s="13"/>
      <c r="Q240" s="13" t="s">
        <v>32</v>
      </c>
      <c r="R240" s="13"/>
    </row>
    <row r="241" s="4" customFormat="1" ht="40.5" customHeight="1" spans="1:18">
      <c r="A241" s="13">
        <v>239</v>
      </c>
      <c r="B241" s="13" t="s">
        <v>74</v>
      </c>
      <c r="C241" s="13" t="s">
        <v>853</v>
      </c>
      <c r="D241" s="13" t="s">
        <v>1006</v>
      </c>
      <c r="E241" s="13" t="s">
        <v>22</v>
      </c>
      <c r="F241" s="13" t="s">
        <v>50</v>
      </c>
      <c r="G241" s="13" t="s">
        <v>1007</v>
      </c>
      <c r="H241" s="13" t="s">
        <v>35</v>
      </c>
      <c r="I241" s="13" t="s">
        <v>1008</v>
      </c>
      <c r="J241" s="13" t="s">
        <v>1009</v>
      </c>
      <c r="K241" s="13" t="s">
        <v>68</v>
      </c>
      <c r="L241" s="13" t="s">
        <v>846</v>
      </c>
      <c r="M241" s="13" t="s">
        <v>846</v>
      </c>
      <c r="N241" s="13" t="s">
        <v>1005</v>
      </c>
      <c r="O241" s="13" t="s">
        <v>851</v>
      </c>
      <c r="P241" s="13"/>
      <c r="Q241" s="13" t="s">
        <v>32</v>
      </c>
      <c r="R241" s="13"/>
    </row>
    <row r="242" s="4" customFormat="1" ht="43" customHeight="1" spans="1:18">
      <c r="A242" s="13">
        <v>240</v>
      </c>
      <c r="B242" s="13" t="s">
        <v>74</v>
      </c>
      <c r="C242" s="13" t="s">
        <v>1010</v>
      </c>
      <c r="D242" s="13" t="s">
        <v>1011</v>
      </c>
      <c r="E242" s="13" t="s">
        <v>22</v>
      </c>
      <c r="F242" s="13" t="s">
        <v>23</v>
      </c>
      <c r="G242" s="13" t="s">
        <v>308</v>
      </c>
      <c r="H242" s="13" t="s">
        <v>35</v>
      </c>
      <c r="I242" s="13" t="s">
        <v>241</v>
      </c>
      <c r="J242" s="13" t="s">
        <v>887</v>
      </c>
      <c r="K242" s="13" t="s">
        <v>68</v>
      </c>
      <c r="L242" s="13" t="s">
        <v>846</v>
      </c>
      <c r="M242" s="13" t="s">
        <v>846</v>
      </c>
      <c r="N242" s="13" t="s">
        <v>1005</v>
      </c>
      <c r="O242" s="13"/>
      <c r="P242" s="13"/>
      <c r="Q242" s="13" t="s">
        <v>32</v>
      </c>
      <c r="R242" s="13"/>
    </row>
    <row r="243" s="3" customFormat="1" ht="43.2" customHeight="1" spans="1:18">
      <c r="A243" s="13">
        <v>241</v>
      </c>
      <c r="B243" s="13" t="s">
        <v>74</v>
      </c>
      <c r="C243" s="13" t="s">
        <v>113</v>
      </c>
      <c r="D243" s="13" t="s">
        <v>1012</v>
      </c>
      <c r="E243" s="13" t="s">
        <v>22</v>
      </c>
      <c r="F243" s="13" t="s">
        <v>23</v>
      </c>
      <c r="G243" s="13" t="s">
        <v>738</v>
      </c>
      <c r="H243" s="13" t="s">
        <v>35</v>
      </c>
      <c r="I243" s="13" t="s">
        <v>1013</v>
      </c>
      <c r="J243" s="13" t="s">
        <v>1014</v>
      </c>
      <c r="K243" s="13" t="s">
        <v>68</v>
      </c>
      <c r="L243" s="13" t="s">
        <v>758</v>
      </c>
      <c r="M243" s="13" t="s">
        <v>758</v>
      </c>
      <c r="N243" s="15" t="s">
        <v>895</v>
      </c>
      <c r="O243" s="13"/>
      <c r="P243" s="13"/>
      <c r="Q243" s="13" t="s">
        <v>32</v>
      </c>
      <c r="R243" s="13"/>
    </row>
    <row r="244" s="1" customFormat="1" ht="42" customHeight="1" spans="1:252">
      <c r="A244" s="13">
        <v>242</v>
      </c>
      <c r="B244" s="13" t="s">
        <v>74</v>
      </c>
      <c r="C244" s="13" t="s">
        <v>113</v>
      </c>
      <c r="D244" s="13" t="s">
        <v>1015</v>
      </c>
      <c r="E244" s="13" t="s">
        <v>22</v>
      </c>
      <c r="F244" s="13" t="s">
        <v>23</v>
      </c>
      <c r="G244" s="13" t="s">
        <v>1016</v>
      </c>
      <c r="H244" s="13" t="s">
        <v>35</v>
      </c>
      <c r="I244" s="13" t="s">
        <v>1017</v>
      </c>
      <c r="J244" s="13" t="s">
        <v>1018</v>
      </c>
      <c r="K244" s="13" t="s">
        <v>68</v>
      </c>
      <c r="L244" s="13" t="s">
        <v>758</v>
      </c>
      <c r="M244" s="13" t="s">
        <v>758</v>
      </c>
      <c r="N244" s="13" t="s">
        <v>895</v>
      </c>
      <c r="O244" s="21"/>
      <c r="P244" s="21"/>
      <c r="Q244" s="13" t="s">
        <v>32</v>
      </c>
      <c r="R244" s="13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</row>
    <row r="245" s="4" customFormat="1" ht="54" customHeight="1" spans="1:18">
      <c r="A245" s="13">
        <v>243</v>
      </c>
      <c r="B245" s="13" t="s">
        <v>74</v>
      </c>
      <c r="C245" s="13" t="s">
        <v>273</v>
      </c>
      <c r="D245" s="13" t="s">
        <v>1019</v>
      </c>
      <c r="E245" s="13" t="s">
        <v>57</v>
      </c>
      <c r="F245" s="13" t="s">
        <v>23</v>
      </c>
      <c r="G245" s="13" t="s">
        <v>575</v>
      </c>
      <c r="H245" s="13" t="s">
        <v>25</v>
      </c>
      <c r="I245" s="13" t="s">
        <v>1020</v>
      </c>
      <c r="J245" s="13" t="s">
        <v>1021</v>
      </c>
      <c r="K245" s="13" t="s">
        <v>174</v>
      </c>
      <c r="L245" s="13" t="s">
        <v>1022</v>
      </c>
      <c r="M245" s="13" t="s">
        <v>1022</v>
      </c>
      <c r="N245" s="13" t="s">
        <v>895</v>
      </c>
      <c r="O245" s="13"/>
      <c r="P245" s="13"/>
      <c r="Q245" s="13" t="s">
        <v>68</v>
      </c>
      <c r="R245" s="13"/>
    </row>
    <row r="246" s="4" customFormat="1" ht="49" customHeight="1" spans="1:18">
      <c r="A246" s="13">
        <v>244</v>
      </c>
      <c r="B246" s="13" t="s">
        <v>74</v>
      </c>
      <c r="C246" s="13" t="s">
        <v>273</v>
      </c>
      <c r="D246" s="13" t="s">
        <v>1023</v>
      </c>
      <c r="E246" s="13" t="s">
        <v>57</v>
      </c>
      <c r="F246" s="13" t="s">
        <v>23</v>
      </c>
      <c r="G246" s="13" t="s">
        <v>1024</v>
      </c>
      <c r="H246" s="13" t="s">
        <v>35</v>
      </c>
      <c r="I246" s="13" t="s">
        <v>1025</v>
      </c>
      <c r="J246" s="13" t="s">
        <v>46</v>
      </c>
      <c r="K246" s="13" t="s">
        <v>68</v>
      </c>
      <c r="L246" s="13" t="s">
        <v>1022</v>
      </c>
      <c r="M246" s="13" t="s">
        <v>1022</v>
      </c>
      <c r="N246" s="13" t="s">
        <v>895</v>
      </c>
      <c r="O246" s="13"/>
      <c r="P246" s="13"/>
      <c r="Q246" s="13" t="s">
        <v>68</v>
      </c>
      <c r="R246" s="13"/>
    </row>
    <row r="247" s="4" customFormat="1" ht="47" customHeight="1" spans="1:18">
      <c r="A247" s="13">
        <v>245</v>
      </c>
      <c r="B247" s="13" t="s">
        <v>74</v>
      </c>
      <c r="C247" s="13" t="s">
        <v>273</v>
      </c>
      <c r="D247" s="13" t="s">
        <v>1026</v>
      </c>
      <c r="E247" s="13" t="s">
        <v>57</v>
      </c>
      <c r="F247" s="13" t="s">
        <v>23</v>
      </c>
      <c r="G247" s="13" t="s">
        <v>1027</v>
      </c>
      <c r="H247" s="13" t="s">
        <v>25</v>
      </c>
      <c r="I247" s="13" t="s">
        <v>1028</v>
      </c>
      <c r="J247" s="13" t="s">
        <v>1029</v>
      </c>
      <c r="K247" s="13" t="s">
        <v>68</v>
      </c>
      <c r="L247" s="13" t="s">
        <v>1022</v>
      </c>
      <c r="M247" s="13" t="s">
        <v>1022</v>
      </c>
      <c r="N247" s="13" t="s">
        <v>895</v>
      </c>
      <c r="O247" s="13"/>
      <c r="P247" s="13"/>
      <c r="Q247" s="13" t="s">
        <v>68</v>
      </c>
      <c r="R247" s="13"/>
    </row>
    <row r="248" s="3" customFormat="1" ht="35.4" customHeight="1" spans="1:18">
      <c r="A248" s="13">
        <v>246</v>
      </c>
      <c r="B248" s="13" t="s">
        <v>74</v>
      </c>
      <c r="C248" s="13" t="s">
        <v>1030</v>
      </c>
      <c r="D248" s="13" t="s">
        <v>1031</v>
      </c>
      <c r="E248" s="13" t="s">
        <v>22</v>
      </c>
      <c r="F248" s="13" t="s">
        <v>23</v>
      </c>
      <c r="G248" s="13" t="s">
        <v>1032</v>
      </c>
      <c r="H248" s="13" t="s">
        <v>35</v>
      </c>
      <c r="I248" s="13" t="s">
        <v>1033</v>
      </c>
      <c r="J248" s="13" t="s">
        <v>1034</v>
      </c>
      <c r="K248" s="13" t="s">
        <v>68</v>
      </c>
      <c r="L248" s="13" t="s">
        <v>828</v>
      </c>
      <c r="M248" s="13" t="s">
        <v>828</v>
      </c>
      <c r="N248" s="13" t="s">
        <v>1005</v>
      </c>
      <c r="O248" s="13" t="s">
        <v>851</v>
      </c>
      <c r="P248" s="13"/>
      <c r="Q248" s="13" t="s">
        <v>32</v>
      </c>
      <c r="R248" s="13"/>
    </row>
    <row r="249" s="1" customFormat="1" ht="42" customHeight="1" spans="1:248">
      <c r="A249" s="13">
        <v>247</v>
      </c>
      <c r="B249" s="13" t="s">
        <v>74</v>
      </c>
      <c r="C249" s="13" t="s">
        <v>823</v>
      </c>
      <c r="D249" s="13" t="s">
        <v>1035</v>
      </c>
      <c r="E249" s="13" t="s">
        <v>22</v>
      </c>
      <c r="F249" s="13" t="s">
        <v>50</v>
      </c>
      <c r="G249" s="13" t="s">
        <v>667</v>
      </c>
      <c r="H249" s="13" t="s">
        <v>35</v>
      </c>
      <c r="I249" s="13" t="s">
        <v>1036</v>
      </c>
      <c r="J249" s="13" t="s">
        <v>1037</v>
      </c>
      <c r="K249" s="13" t="s">
        <v>1038</v>
      </c>
      <c r="L249" s="13" t="s">
        <v>828</v>
      </c>
      <c r="M249" s="13" t="s">
        <v>828</v>
      </c>
      <c r="N249" s="13" t="s">
        <v>1005</v>
      </c>
      <c r="O249" s="13"/>
      <c r="P249" s="13"/>
      <c r="Q249" s="13" t="s">
        <v>68</v>
      </c>
      <c r="R249" s="13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</row>
    <row r="250" s="2" customFormat="1" ht="41" customHeight="1" spans="1:18">
      <c r="A250" s="13">
        <v>248</v>
      </c>
      <c r="B250" s="13" t="s">
        <v>74</v>
      </c>
      <c r="C250" s="13" t="s">
        <v>771</v>
      </c>
      <c r="D250" s="13" t="s">
        <v>1039</v>
      </c>
      <c r="E250" s="13" t="s">
        <v>57</v>
      </c>
      <c r="F250" s="13" t="s">
        <v>23</v>
      </c>
      <c r="G250" s="13" t="s">
        <v>1040</v>
      </c>
      <c r="H250" s="13" t="s">
        <v>35</v>
      </c>
      <c r="I250" s="13" t="s">
        <v>1041</v>
      </c>
      <c r="J250" s="13" t="s">
        <v>1042</v>
      </c>
      <c r="K250" s="13" t="s">
        <v>68</v>
      </c>
      <c r="L250" s="13" t="s">
        <v>814</v>
      </c>
      <c r="M250" s="13" t="s">
        <v>814</v>
      </c>
      <c r="N250" s="13" t="s">
        <v>895</v>
      </c>
      <c r="O250" s="13" t="s">
        <v>957</v>
      </c>
      <c r="P250" s="13"/>
      <c r="Q250" s="13" t="s">
        <v>68</v>
      </c>
      <c r="R250" s="13"/>
    </row>
    <row r="251" s="1" customFormat="1" ht="41" customHeight="1" spans="1:248">
      <c r="A251" s="13">
        <v>249</v>
      </c>
      <c r="B251" s="13" t="s">
        <v>74</v>
      </c>
      <c r="C251" s="13" t="s">
        <v>809</v>
      </c>
      <c r="D251" s="13" t="s">
        <v>1043</v>
      </c>
      <c r="E251" s="13" t="s">
        <v>22</v>
      </c>
      <c r="F251" s="13" t="s">
        <v>23</v>
      </c>
      <c r="G251" s="13" t="s">
        <v>860</v>
      </c>
      <c r="H251" s="13" t="s">
        <v>35</v>
      </c>
      <c r="I251" s="13" t="s">
        <v>1044</v>
      </c>
      <c r="J251" s="13" t="s">
        <v>27</v>
      </c>
      <c r="K251" s="13" t="s">
        <v>1045</v>
      </c>
      <c r="L251" s="13" t="s">
        <v>1046</v>
      </c>
      <c r="M251" s="13" t="s">
        <v>1046</v>
      </c>
      <c r="N251" s="13" t="s">
        <v>895</v>
      </c>
      <c r="O251" s="13"/>
      <c r="P251" s="13"/>
      <c r="Q251" s="13" t="s">
        <v>68</v>
      </c>
      <c r="R251" s="13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</row>
    <row r="252" s="2" customFormat="1" ht="42" customHeight="1" spans="1:18">
      <c r="A252" s="13">
        <v>250</v>
      </c>
      <c r="B252" s="13" t="s">
        <v>74</v>
      </c>
      <c r="C252" s="13" t="s">
        <v>809</v>
      </c>
      <c r="D252" s="13" t="s">
        <v>1047</v>
      </c>
      <c r="E252" s="13" t="s">
        <v>57</v>
      </c>
      <c r="F252" s="13" t="s">
        <v>50</v>
      </c>
      <c r="G252" s="13" t="s">
        <v>671</v>
      </c>
      <c r="H252" s="13" t="s">
        <v>35</v>
      </c>
      <c r="I252" s="13" t="s">
        <v>1048</v>
      </c>
      <c r="J252" s="13" t="s">
        <v>41</v>
      </c>
      <c r="K252" s="13" t="s">
        <v>68</v>
      </c>
      <c r="L252" s="13" t="s">
        <v>1046</v>
      </c>
      <c r="M252" s="13" t="s">
        <v>814</v>
      </c>
      <c r="N252" s="13" t="s">
        <v>895</v>
      </c>
      <c r="O252" s="13"/>
      <c r="P252" s="13"/>
      <c r="Q252" s="13" t="s">
        <v>68</v>
      </c>
      <c r="R252" s="13"/>
    </row>
    <row r="253" s="1" customFormat="1" ht="42" customHeight="1" spans="1:252">
      <c r="A253" s="13">
        <v>251</v>
      </c>
      <c r="B253" s="13" t="s">
        <v>74</v>
      </c>
      <c r="C253" s="13" t="s">
        <v>771</v>
      </c>
      <c r="D253" s="13" t="s">
        <v>1049</v>
      </c>
      <c r="E253" s="13" t="s">
        <v>22</v>
      </c>
      <c r="F253" s="13" t="s">
        <v>23</v>
      </c>
      <c r="G253" s="13" t="s">
        <v>1050</v>
      </c>
      <c r="H253" s="13" t="s">
        <v>35</v>
      </c>
      <c r="I253" s="13" t="s">
        <v>1051</v>
      </c>
      <c r="J253" s="13" t="s">
        <v>1052</v>
      </c>
      <c r="K253" s="13" t="s">
        <v>68</v>
      </c>
      <c r="L253" s="13" t="s">
        <v>778</v>
      </c>
      <c r="M253" s="13" t="s">
        <v>778</v>
      </c>
      <c r="N253" s="13" t="s">
        <v>1053</v>
      </c>
      <c r="O253" s="13" t="s">
        <v>957</v>
      </c>
      <c r="P253" s="13"/>
      <c r="Q253" s="13" t="s">
        <v>68</v>
      </c>
      <c r="R253" s="13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</row>
    <row r="254" s="2" customFormat="1" ht="36" customHeight="1" spans="1:18">
      <c r="A254" s="13">
        <v>252</v>
      </c>
      <c r="B254" s="13" t="s">
        <v>74</v>
      </c>
      <c r="C254" s="13" t="s">
        <v>771</v>
      </c>
      <c r="D254" s="13" t="s">
        <v>1054</v>
      </c>
      <c r="E254" s="13" t="s">
        <v>22</v>
      </c>
      <c r="F254" s="13" t="s">
        <v>23</v>
      </c>
      <c r="G254" s="13" t="s">
        <v>1055</v>
      </c>
      <c r="H254" s="13" t="s">
        <v>35</v>
      </c>
      <c r="I254" s="13" t="s">
        <v>1056</v>
      </c>
      <c r="J254" s="13" t="s">
        <v>1052</v>
      </c>
      <c r="K254" s="13" t="s">
        <v>68</v>
      </c>
      <c r="L254" s="13" t="s">
        <v>778</v>
      </c>
      <c r="M254" s="13" t="s">
        <v>778</v>
      </c>
      <c r="N254" s="13" t="s">
        <v>1053</v>
      </c>
      <c r="O254" s="13" t="s">
        <v>957</v>
      </c>
      <c r="P254" s="13"/>
      <c r="Q254" s="13" t="s">
        <v>68</v>
      </c>
      <c r="R254" s="13"/>
    </row>
    <row r="255" s="2" customFormat="1" ht="37" customHeight="1" spans="1:18">
      <c r="A255" s="13">
        <v>253</v>
      </c>
      <c r="B255" s="13" t="s">
        <v>74</v>
      </c>
      <c r="C255" s="13" t="s">
        <v>771</v>
      </c>
      <c r="D255" s="13" t="s">
        <v>1057</v>
      </c>
      <c r="E255" s="13" t="s">
        <v>57</v>
      </c>
      <c r="F255" s="13" t="s">
        <v>23</v>
      </c>
      <c r="G255" s="13" t="s">
        <v>1058</v>
      </c>
      <c r="H255" s="13" t="s">
        <v>35</v>
      </c>
      <c r="I255" s="13" t="s">
        <v>1059</v>
      </c>
      <c r="J255" s="13" t="s">
        <v>1060</v>
      </c>
      <c r="K255" s="13" t="s">
        <v>68</v>
      </c>
      <c r="L255" s="13" t="s">
        <v>1061</v>
      </c>
      <c r="M255" s="13" t="s">
        <v>1061</v>
      </c>
      <c r="N255" s="13" t="s">
        <v>1062</v>
      </c>
      <c r="O255" s="13" t="s">
        <v>957</v>
      </c>
      <c r="P255" s="13"/>
      <c r="Q255" s="13" t="s">
        <v>68</v>
      </c>
      <c r="R255" s="13"/>
    </row>
    <row r="256" s="1" customFormat="1" ht="42" customHeight="1" spans="1:252">
      <c r="A256" s="13">
        <v>254</v>
      </c>
      <c r="B256" s="13" t="s">
        <v>74</v>
      </c>
      <c r="C256" s="13" t="s">
        <v>800</v>
      </c>
      <c r="D256" s="13" t="s">
        <v>1063</v>
      </c>
      <c r="E256" s="13" t="s">
        <v>22</v>
      </c>
      <c r="F256" s="13" t="s">
        <v>23</v>
      </c>
      <c r="G256" s="13" t="s">
        <v>171</v>
      </c>
      <c r="H256" s="13" t="s">
        <v>35</v>
      </c>
      <c r="I256" s="13" t="s">
        <v>1064</v>
      </c>
      <c r="J256" s="13" t="s">
        <v>804</v>
      </c>
      <c r="K256" s="13" t="s">
        <v>68</v>
      </c>
      <c r="L256" s="13" t="s">
        <v>805</v>
      </c>
      <c r="M256" s="13" t="s">
        <v>805</v>
      </c>
      <c r="N256" s="13" t="s">
        <v>895</v>
      </c>
      <c r="O256" s="13"/>
      <c r="P256" s="13"/>
      <c r="Q256" s="13" t="s">
        <v>68</v>
      </c>
      <c r="R256" s="13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</row>
    <row r="257" s="4" customFormat="1" ht="61" customHeight="1" spans="1:18">
      <c r="A257" s="13">
        <v>255</v>
      </c>
      <c r="B257" s="13" t="s">
        <v>74</v>
      </c>
      <c r="C257" s="13" t="s">
        <v>273</v>
      </c>
      <c r="D257" s="13" t="s">
        <v>1065</v>
      </c>
      <c r="E257" s="13" t="s">
        <v>57</v>
      </c>
      <c r="F257" s="13" t="s">
        <v>23</v>
      </c>
      <c r="G257" s="13" t="s">
        <v>1066</v>
      </c>
      <c r="H257" s="13" t="s">
        <v>25</v>
      </c>
      <c r="I257" s="13" t="s">
        <v>1067</v>
      </c>
      <c r="J257" s="13" t="s">
        <v>1068</v>
      </c>
      <c r="K257" s="13" t="s">
        <v>68</v>
      </c>
      <c r="L257" s="13" t="s">
        <v>1069</v>
      </c>
      <c r="M257" s="13" t="s">
        <v>877</v>
      </c>
      <c r="N257" s="13" t="s">
        <v>895</v>
      </c>
      <c r="O257" s="13"/>
      <c r="P257" s="13"/>
      <c r="Q257" s="13" t="s">
        <v>68</v>
      </c>
      <c r="R257" s="13"/>
    </row>
    <row r="258" s="4" customFormat="1" ht="40.5" customHeight="1" spans="1:18">
      <c r="A258" s="13">
        <v>256</v>
      </c>
      <c r="B258" s="13" t="s">
        <v>74</v>
      </c>
      <c r="C258" s="13" t="s">
        <v>976</v>
      </c>
      <c r="D258" s="13" t="s">
        <v>1070</v>
      </c>
      <c r="E258" s="13" t="s">
        <v>57</v>
      </c>
      <c r="F258" s="13" t="s">
        <v>50</v>
      </c>
      <c r="G258" s="13" t="s">
        <v>1071</v>
      </c>
      <c r="H258" s="13" t="s">
        <v>35</v>
      </c>
      <c r="I258" s="13" t="s">
        <v>1072</v>
      </c>
      <c r="J258" s="13" t="s">
        <v>72</v>
      </c>
      <c r="K258" s="13" t="s">
        <v>68</v>
      </c>
      <c r="L258" s="13" t="s">
        <v>1073</v>
      </c>
      <c r="M258" s="13" t="s">
        <v>1073</v>
      </c>
      <c r="N258" s="13" t="s">
        <v>1074</v>
      </c>
      <c r="O258" s="13"/>
      <c r="P258" s="13"/>
      <c r="Q258" s="13" t="s">
        <v>68</v>
      </c>
      <c r="R258" s="13"/>
    </row>
  </sheetData>
  <autoFilter ref="A1:R258">
    <extLst/>
  </autoFilter>
  <mergeCells count="1">
    <mergeCell ref="A1:R1"/>
  </mergeCells>
  <dataValidations count="1">
    <dataValidation allowBlank="1" showInputMessage="1" showErrorMessage="1" sqref="B7 H7 B8 B9 E9 F9 B10 C10:D10 G10 I10:J10 K10 L10 M10 N10 O10:P10 R10 B11 D11:G11 H11 I11 J11 K11 L11:N11 O11:P11 R11 B12 D12:L12 M12 N12:P12 R12 B13 D13:G13 H13 I13:L13 M13 N13:P13 R13 B14 C14:H14 I14 J14 K14:L14 M14 N14:P14 R14 B15 C15 D15:H15 I15 J15:L15 M15 N15:P15 R15 B16 C16:G16 H16 I16 J16:K16 L16 M16 N16:P16 Q16 R16 B17 H17 Q17 B18 C18 D18 E18 F18 G18 H18 I18 J18:M18 N18 O18:P18 R18 B19 H19 F20 H20 B21 C21 D21 E21 F21:G21 H21 I21:J21 K21 L21 M21 N21:P21 Q21 R21 B22 C22 D22:G22 H22 I22:P22 Q22 R22 B23 C23 D23:G23 H23 I23 J23:K23 L23 M23:P23 Q23 R23 B24 C24 D24:G24 H24 I24:J24 K24 L24 M24:P24 Q24 R24 B26 C26:J26 K26 L26 M26 N26 O26:P26 Q26 R26 B27 F27 N27 B28 F28 N28 B29 C29 D29 E29:F29 G29 H29 I29 J29 K29 L29 N29 O29:R29 C30 H30 L30 M30 N30 Q30 C32 D32:G32 H32 J32:K32 L32 M32 O32:P32 R32 D33 G33:J33 K33 O33:P33 R33 G34:I34 K34 O34:P34 R34 C35 E35:F35 G35 H35 I35 K35 O35:P35 R35 C36 E36:F36 G36 H36 K36 O36:P36 R36 C37:G37 H37 I37:J37 K37 L37 M37 O37:P37 Q37 R37 C38 D38 E38 F38 G38 H38 I38 J38 K38 L38 M38 O38:P38 Q38 R38 C39 D39 E39 F39 G39 H39 I39:J39 K39 L39 M39 N39 O39:P39 Q39 R39 C40 D40:E40 F40 G40 H40 I40:J40 L40 M40 O40:P40 R40 C41 D41:E41 F41 G41 H41 I41:J41 L41 M41 O41:P41 R41 B42 C42:J42 K42 L42 M42 N42 O42:P42 Q42 R42 B43 C43:J43 L43 M43 O43:P43 R43 B44 C44:J44 L44 M44 O44:P44 R44 B45 C45:J45 L45 M45 O45:P45 R45 B46 C46:J46 L46 M46 N46 O46:P46 R46 B47 C47:J47 L47 M47 N47 O47:P47 R47 B48 C48 D48:J48 O48:P48 R48 B49 C49 D49:J49 O49:P49 R49 B50 C50 D50:J50 K50 L50:M50 N50 O50:P50 Q50 R50 B51 C51:K51 O51:P51 R51 B52 C52 D52:G52 H52 I52:K52 O52:P52 R52 B53 C53 D53 E53 F53 G53 H53 I53 J53 K53 L53 M53 N53 O53:P53 Q53 R53 B54 C54:D54 E54 F54 G54 L54 M54 B55 C55:D55 E55 F55 G55 L55 M55 B56 C56:J56 K56 L56 N56 O56:P56 Q56 R56 B57 C57:J57 K57 L57 N57 O57:P57 Q57 R57 H59 B60 E60 F60 H60 K60 N60 Q60 B61 C61:D61 E61 F61:J61 K61 L61 M61:P61 Q61 R61 B62 C62:G62 I62:J62 L62 M62 O62:P62 R62 B63 C63:J63 L63:M63 O63:P63 R63 B64 C64:J64 L64 M64 O64:P64 R64 B65 C65:J65 L65 M65 O65:P65 R65 B66 C66:J66 K66 L66 M66 N66 O66:P66 Q66 R66 B67 C67:J67 K67 L67 M67 N67 O67:P67 Q67 R67 B68 C68:J68 K68 L68 M68 O68:P68 R68 B69 C69:G69 I69:J69 K69 L69:M69 O69:P69 R69 B70 C70 E70:J70 K70 L70 M70 N70:P70 Q70 R70 B71 C71 D71 E71:F71 G71 H71 I71 J71 K71 L71 M71 N71 O71:P71 Q71 R71 H72 H73 E74 F74 H74 D75:E75 G75:K75 L75 M75 D76 G76 H76 I76:K76 L76:M76 D77 G77:K77 L77 D78 G78:I78 L78 H79 L79 D80:E80 G80 H80 I80:J80 L80 D81:E81 G81 H81 I81:J81 L81 C82 D82 E82 G82 H82 I82:K82 L82 M82 C83 D83 E83 G83:J83 K83 L83 C84 D84 E84 G84 H84 I84:J84 K84 L84 B85 C85 D85 E85 F85 G85 H85 I85:J85 K85 L85 M85 N85 Q85 B86 F86 Q86 D87:G87 I87:K87 N87 D88:G88 I88:K88 N88 C89 D89:G89 I89:K89 N89 O89:R89 L90 M90 N90 O90:R90 B91:C91 D91 E91:F91 G91 I91:K91 L91 N91 O91:P91 Q91 R91 B92 C92 D92 E92 F92 G92 I92:K92 L92 N92 O92:P92 Q92 R92 B93:J93 K93 L93 M93 N93:P93 R93 C94:J94 K94 L94 M94 N94:P94 R94 D95:J95 K95 L95:P95 R95 B96 D96:J96 K96 L96 M96 N96 O96:P96 R96 B97 C97 D97 E97:F97 G97 H97 I97:J97 K97 L97 M97 N97 O97:P97 Q97 R97 B98 D98 E98 F98 G98 I98:J98 M98 O98:P98 Q98 R98 B99 D99 E99 F99 G99 I99:J99 M99 O99:P99 Q99 R99 C100 G100 I100:K100 L100 M100 N100 O100:P100 C101 E101 G101 I101 J101 K101 L101 M101 N101 O101:P101 C102 E102 G102 K102 L102 M102 N102 O102:P102 B103 C103 D103:E103 F103 G103 I103:K103 L103 M103 N103 O103:P103 Q103 B104 K104 N104 B105 C105 D105:G105 J105 K105 L105:M105 N105 O105:P105 Q105 R105 B106 D106:E106 G106:J106 L106:M106 N106 O106:P106 R106 B107 D107:E107 G107 I107:J107 L107:M107 N107 O107:P107 R107 B108 C108 D108:K108 L108 M108 N108 O108:P108 Q108 R108 B109 C109 D109 E109 F109 G109 I109:J109 K109 L109 O109 P109 R109 B110 C110 D110 F110 G110 I110:J110 O110 P110 R110 B111 C111 D111:G111 I111:J111 O111 P111 R111 B112 C112 D112:F112 I112:J112 L112 M112 O112 P112 R112 B113 C113 D113:F113 I113:K113 M113 N113 O113 P113 R113 B114 E114:F114 N114 B115 F115 N115 Q115 Q116 D117 E117 G117 I117 J117 K117 L117 O117:R117 D118 E118 F118 G118 H118 I118 J118 K118 L118 O118:R118 D119:E119 G119 I119:J119 K119 O119:R119 D120 G120 H120 I120 J120 G121 I121 J121 G122 I122 J122 I123 J123 K123 F124 C125:E125 F125 G125:K125 L125:M125 N125:P125 R125 C126 D126 E126 F126 G126 H126 I126:K126 L126:M126 N126 O126:P126 R126 C127 D127 E127 G127 H127 I127:J127 K127 L127:M127 C128 D128 E128 G128 H128 I128:J128 K128 L128:M128 B129 C129 D129 E129 F129 G129 I129:K129 L129 M129 N129 O129:P129 Q129 R129 B130 C130 D130:J130 K130 L130:M130 N130 O130:P130 Q130 R130 Q131 D132 G132:K132 R132 G133:K133 G134 I134:K134 I135:K135 B138 C138:J138 K138 L138 M138 N138 O138:P138 Q138 R138 B139 C139 D139 E139:F139 G139:H139 I139:J139 K139 L139 M139 N139 O139:P139 Q139 R139 C140 D140:E140 F140 G140 H140 I140:J140 K140 L140:M140 C141 D141:E141 G141:J141 C142 D142 E142 G142 H142 I142:J142 C143 D143 E143:F143 G143 H143 I143 K143 C144 D144 E144:F144 G144 H144 I144 K144 C145 D145 E145 G145 H145 I145 J145 K145 L145:N145 Q145 D146 E146 G146:J146 K146 Q146 D147:H147 I147 J147 K147 O147:P147 Q147 R147 C148 D148 E148:F148 G148 H148 I148 J148 K148 L148 M148 N148 O148:R148 B149 C149 D149:E149 F149 G149:K149 L149 M149:R149 B150 C150 D150 E150:F150 G150:M150 N150 O150:P150 Q150 R150 C151 D151 E151 F151 G151 H151 I151:J151 K151 L151 M151 N151 O151:P151 Q151 R151 B152 C152:G152 H152 I152:J152 K152 L152 M152 N152 O152:P152 Q152 R152 B153 C153:J153 L153 M153 O153:P153 R153 B154 C154:J154 L154 M154 O154:P154 R154 B155 C155:G155 H155 I155:J155 L155 M155 O155:P155 R155 B156 C156:J156 L156:M156 O156:P156 R156 B157 C157:J157 L157:M157 O157:P157 R157 B158 D158:G158 I158:J158 K158 L158:M158 N158 O158:P158 Q158 R158 B159 D159:J159 K159 L159:M159 N159 O159:P159 Q159 R159 B160 E160:F160 H160 N160 Q160 B161 C161:D161 E161 F161:J161 K161 L161 M161:P161 Q161 R161 B162 C162:J162 K162 L162:M162 N162 O162:P162 Q162 R162 B163 C163:J163 K163 L163 M163 N163 O163:P163 Q163 R163 B164 C164:J164 K164 L164 M164 N164 O164:P164 Q164 R164 B165 C165:K165 L165 M165 N165 O165:P165 Q165 R165 B166 C166 D166 E166:F166 G166 H166 I166 J166 K166 L166 M166 N166 O166:P166 Q166 R166 B167 C167:E167 F167 G167 H167 I167:J167 K167 L167 M167 N167 O167:P167 Q167 R167 B168 C168:G168 I168:J168 L168:M168 O168:P168 R168 B169 C169:G169 I169:J169 L169 M169 O169:P169 R169 B170 E170 F170 N170 Q170 B171 F171 N171 Q171 B172 C172 D172 E172:F172 G172 H172 I172:J172 K172 L172 M172 N172 O172:P172 Q172 R172 B173 C173:G173 I173:J173 K173 L173 M173 N173 O173:P173 Q173 R173 B174 C174:G174 I174:J174 K174 L174 M174 N174 O174:P174 Q174 R174 B175 C175:G175 I175:J175 K175 L175 M175 N175 O175:P175 Q175 R175 B176 C176:D176 E176 F176 G176 H176 I176:J176 K176 L176 M176 N176 O176:P176 Q176 R176 C177 E177 L177 C178 D178 E178 G178 H178 L178 N178 O178:P178 R178 C179 L179 C180 L180 B181:C181 D181:L181 M181 N181 O181 P181:R181 B182:C182 D182:J182 K182 L182:R182 B183:C183 D183:J183 K183 L183 M183:R183 B184:C184 D184:J184 K184 L184 M184:R184 B185 C185:J185 K185 L185 M185:P185 Q185 R185 B186 C186:J186 K186 L186:M186 N186 O186:P186 Q186 R186 B187 Q187 B188 C188:D188 E188 F188:J188 L188:M188 O188:P188 R188 B189 C189:D189 E189 F189:J189 L189:M189 O189:P189 R189 B190:E190 G190:K190 L190 M190:N190 P190 B191 C191 D191:E191 G191 H191 I191:K191 L191 M191:N191 P191 B192 N192 B193 C193 D193:E193 G193 H193 I193:J193 K193 L193 M193 N193 P193 B194 C194:E194 G194 H194 I194:J194 K194 L194 M194:N194 P194 B195 F195 B196 F196 B198 B201 E201:F201 K201 N201 B202 E202:F202 N202 B203 N203 C204:D204 E204:F204 G204 H204 I204:J204 K204 L204 M204 N204 O204:P204 R204 C205 D205 E205:F205 G205 I205:J205 K205 L205 M205 N205 O205:P205 R205 C206:D206 E206 F206:G206 I206:J206 K206 L206 M206 N206 O206:P206 R206 C207 D207 E207 F207 G207 H207 I207:J207 K207 L207 M207 N207 O207:P207 R207 B208 C208:D208 E208:F208 G208 H208 I208:J208 K208 L208 M208 N208 O208:P208 Q208 R208 C209 D209 E209:F209 G209 H209 I209:J209 K209 L209 M209 N209 O209:P209 R209 C210 D210 E210:F210 G210 H210 I210:J210 K210 L210 M210 N210 O210:P210 R210 C211 D211 E211 F211 G211 H211 I211:J211 K211 L211 M211 N211 O211:P211 R211 B212 C212:D212 E212:F212 G212 H212 I212 J212 K212 L212 M212 N212 O212:P212 R212 B213 C213:D213 E213 F213 G213 H213 I213:J213 L213 M213 N213 O213:P213 Q213 R213 C214 D214 E214 F214 G214 H214 I214:J214 K214 L214 M214 N214 O214:P214 R214 B215 Q215 B216 C216 E216:F216 J216 L216:M216 N216 B217 C217 E217:F217 J217 L217:M217 N217 Q217 C218 D218 E218 F218 G218 H218 I218:J218 K218 L218 M218 N218 O218:P218 R218 B219 C219 D219 E219:F219 G219:J219 L219 M219 N219 O219:P219 Q219 R219 C220 E220 G220 H220 K220 N220 O220:P220 Q220 R220 C221 D221 G221 H221 I221 K221 O221:P221 R221 B222 C222 D222:J222 L222 M222 N222 O222:P222 Q222 R222 B223 C223 D223 E223:F223 G223:J223 L223 M223 N223 Q223 B224 C224 D224 E224:F224 G224 H224 I224 J224 L224 M224 N224 O224:P224 R224 B225 C225 D225 E225:F225 G225 H225 I225 J225 L225:M225 N225 O225:P225 R225 B226 M226 B227 C227:D227 G227 H227 I227:J227 K227 L227 M227 O227:R227 C228:D228 E228:F228 G228 H228 I228:J228 K228 L228 M228 O228:P228 R228 C229 D229 E229 F229 G229 H229 I229:J229 K229 L229 M229 O229:P229 R229 B230 C230:D230 E230:F230 G230 H230 I230:J230 L230 M230 N230 O230:P230 R230 B231 C231 D231 E231:F231 G231 H231 I231:J231 L231 M231 N231 O231:P231 Q231 R231 B232 C232:D232 E232 F232 G232 H232 I232:J232 L232 M232 N232 O232:R232 C233 D233 E233:F233 G233 H233 I233:J233 K233 L233 M233 N233 O233 P233 R233 C234 D234 E234 F234 G234 H234 I234 J234 L234 M234:N234 O234 P234 Q234 R234 B235 C235 D235 E235:F235 G235 H235 I235:J235 L235 M235 N235 O235:P235 Q235 R235 B236 C236 D236 E236:F236 G236 H236 I236 J236 L236 M236 N236 O236:P236 Q236 R236 B237 C238:D238 E238:F238 G238 H238 I238:J238 K238 L238 M238 N238 O238:P238 R238 C239 D239 E239:F239 G239 H239 I239:J239 K239 L239 M239 N239 O239 P239 R239 B240 C240:D240 E240 F240 G240 I240:J240 K240 L240 M240 N240 O240:P240 R240 E241 F241 H241 I241:J241 E242:F242 H242 I242:J242 F243 H243 L243 M243 B244 C244 D244 E244 F244 G244:J244 L244 M244 N244 O244:P244 R244 C245 D245 E245:F245 G245 I245:K245 L245 M245 N245 O245:P245 R245 C246 D246 E246:F246 G246 I246:J246 K246 L246 M246 N246 O246 P246 R246 C247 D247 E247:F247 G247 H247 I247:J247 K247 L247 M247 N247 O247:P247 R247 B248 C248 D248 E248:F248 G248 H248 I248 J248 L248 M248 N248 O248:P248 R248 B249 C249 D249:E249 F249 G249 H249 I249:K249 L249 M249 N249 P249 Q249 B250:C250 D250:J250 L250 M250:P250 Q250 R250 B251 C251 D251:E251 F251 G251 H251 I251:K251 L251 M251:N251 P251 B252 C252 D252:E252 F252 G252 H252 I252:J252 L252 M252 N252 P252 B253:C253 D253:J253 L253 M253 N253 O253 P253 Q253 R253 B254 C254 D254:G254 H254 I254:J254 L254:P254 Q254 R254 B255 C255 D255:G255 H255 I255:J255 L255 M255 N255:P255 Q255 R255 B256 C256 D256:J256 L256 M256 N256:R256 C257 D257 E257:F257 G257 H257 I257:J257 K257 L257 M257 N257 O257 P257 R257 C258 D258 E258 F258 G258 H258 I258:J258 K258 L258 M258 N258 O258:P258 R258 B3:B6 B75:B82 B83:B84 B87:B88 B89:B90 B94:B95 B100:B102 B127:B128 B140:B142 B143:B148 B177:B180 C11:C13 C33:C34 C75:C81 C87:C88 C95:C96 C98:C99 C106:C107 C132:C137 C146:C147 C158:C159 C241:C242 D34:D35 D121:D122 D133:D134 D135:D137 D179:D180 D216:D217 D241:D242 E33:E34 E76:E77 E78:E79 E120:E123 E132:E137 E179:E180 F33:F34 F75:F82 F83:F84 F100:F102 F106:F107 F127:F128 F132:F137 F141:F142 F145:F146 F177:F180 F190:F191 F193:F194 F220:F221 G135:G137 G216:G217 G241:G242 H98:H99 H134:H137 H170:H171 H205:H206 H216:H217 H245:H246 I216:I217 J78:J79 J143:J144 K40:K41 K43:K45 K46:K47 K48:K49 K54:K55 K62:K65 K78:K79 K80:K81 K98:K99 K106:K107 K110:K112 K120:K122 K136:K137 K141:K142 K153:K155 K156:K157 K168:K169 K170:K171 K188:K189 K241:K242 L33:L34 L35:L36 L98:L99 L220:L221 L241:L242 M33:M34 M35:M36 M56:M57 M77:M81 M83:M84 M109:M111 M220:M221 M241:M242 N40:N41 N43:N45 N48:N49 N51:N52 N54:N55 N62:N65 N68:N69 N75:N80 N81:N82 N83:N84 N98:N99 N109:N112 N127:N128 N140:N142 N153:N155 N156:N157 N168:N169 N188:N189 N228:N229 N241:N242 O241:O242 P241:P242 Q11:Q13 Q14:Q15 Q40:Q41 Q43:Q45 Q46:Q47 Q48:Q49 Q51:Q52 Q54:Q55 Q62:Q65 Q68:Q69 Q75:Q82 Q83:Q84 Q93:Q96 Q100:Q102 Q106:Q107 Q109:Q113 Q122:Q123 Q127:Q128 Q136:Q137 Q140:Q142 Q153:Q155 Q156:Q157 Q168:Q169 Q188:Q189 Q190:Q191 Q193:Q194 R54:R55 R122:R123 R133:R134 R135:R137 R145:R146 R179:R180 R216:R217 R241:R242 O145:P146 G179:H180 O179:P180 L132:M137 I54:J55 O54:P55 E72:F73 O122:P123 I136:J137 O136:P137 O216:P217 L51:M52 L141:M142 O132:Q135 A1:R2 L146:N147 L48:M49 O87:R88 O120:R121 L143:R144"/>
  </dataValidations>
  <pageMargins left="0.629861111111111" right="0.314583333333333" top="0.826388888888889" bottom="0.275" header="0.5" footer="0.432638888888889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wangbing</dc:creator>
  <cp:lastModifiedBy>wangbing</cp:lastModifiedBy>
  <dcterms:created xsi:type="dcterms:W3CDTF">2023-11-09T01:48:00Z</dcterms:created>
  <dcterms:modified xsi:type="dcterms:W3CDTF">2023-11-09T02:46:54Z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C027DE4D8EF7415A9902CDC19BD9E8FD_11</vt:lpwstr>
  </property>
  <property fmtid="{D5CDD505-2E9C-101B-9397-08002B2CF9AE}" pid="3" name="KSOProductBuildVer">
    <vt:lpwstr>2052-12.1.0.15712</vt:lpwstr>
  </property>
</Properties>
</file>