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<sst xmlns="http://schemas.openxmlformats.org/spreadsheetml/2006/main" count="87" uniqueCount="36">
  <si>
    <t>附件1：</t>
  </si>
  <si>
    <t>乌拉特前旗林业和草原局“两优”行动事项承接情况表</t>
  </si>
  <si>
    <t>填表单位名称：乌拉特前旗林业和草原局         联系人：何晶           联系电话：15047285335                填表时间：2023.5.9</t>
  </si>
  <si>
    <t>序号</t>
  </si>
  <si>
    <t>事项名称</t>
  </si>
  <si>
    <t>事项类别
（内部、外部）</t>
  </si>
  <si>
    <t>事项类型</t>
  </si>
  <si>
    <t>是否承接</t>
  </si>
  <si>
    <t>不予承接的依据
（已承接此列不填）</t>
  </si>
  <si>
    <t>是否在政务服务平台认领相应事项</t>
  </si>
  <si>
    <t>是否在“互联网+监管”系统认领相应事项</t>
  </si>
  <si>
    <t>指导部门名称
（下放该事项的部门）</t>
  </si>
  <si>
    <t>指导部门层级</t>
  </si>
  <si>
    <t>备注</t>
  </si>
  <si>
    <t>林木种子生产经营备案</t>
  </si>
  <si>
    <t>种子生产经营许可证载明的有效区域设立分支机构的备案</t>
  </si>
  <si>
    <t>外部</t>
  </si>
  <si>
    <t>其他</t>
  </si>
  <si>
    <t>是</t>
  </si>
  <si>
    <t>巴彦淖尔市林业和草原局</t>
  </si>
  <si>
    <t>市级</t>
  </si>
  <si>
    <t>专门经营不再分装的包装种子的备案</t>
  </si>
  <si>
    <t>受具有种子生产经营许可证的种子生产经营者以书面委托生产、代销其种子的备案</t>
  </si>
  <si>
    <t>森林草原防火期内在森林草原防火区爆破、勘察和施工等活动审批</t>
  </si>
  <si>
    <t>行政许可</t>
  </si>
  <si>
    <t>否</t>
  </si>
  <si>
    <t>林权制度补助资金项目</t>
  </si>
  <si>
    <t xml:space="preserve">林草种子生产经营许可核发                                                 </t>
  </si>
  <si>
    <t>林草种子生产经营许可证申领</t>
  </si>
  <si>
    <t>自治区林业和草原局</t>
  </si>
  <si>
    <t>代收转办理由：新修订的《种子法》中没有明确不可以代收转办，经和国家林草局沟通，为了方便办证者多种途经办证，对不方便直接来自治区办理的个体，可以采取代收转办的形式办证，由旗县林草局代收材料转自治区办理.</t>
  </si>
  <si>
    <t>林草种子生产经营许可证变更</t>
  </si>
  <si>
    <t>林草种子生产经营许可证补发</t>
  </si>
  <si>
    <t>林草种子生产经营许可证延续</t>
  </si>
  <si>
    <t>国家重点保护的天然种质资源的采集、采伐批准</t>
  </si>
  <si>
    <t>代收转办理由：《种子法》第八条规定：国家依法保护种质资源，任何单位和个人不得侵占和破坏种质资源。禁止采集或者采伐国家重点保护的天然种质资源。因科研等特殊情况需要采集或者采伐的，应当经国务院或者省、自治区、直辖市人民政府的农业农村、林业草原主管部门批准。
2007年国家林业局令第22号《林木种质资源管理办法》规定：采集或者采伐国家林木种质资源库内的，申请人应当向国家林业局申请办证。采集或者采伐国家林木种质资源库以外的，应当经省、自治区、直辖市人民政府林业主管部门批准，批准结果报国家林业局备查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</si>
</sst>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sz val="22"/>
      <name val="方正小标宋简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0" borderId="1" xfId="49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A2" sqref="A2:K2"/>
    </sheetView>
  </sheetViews>
  <sheetFormatPr defaultColWidth="9" defaultRowHeight="14.25"/>
  <cols>
    <col min="1" max="1" width="4.625" style="2" customWidth="1"/>
    <col min="2" max="2" width="9.375" customWidth="1"/>
    <col min="3" max="3" width="9" style="2" customWidth="1"/>
    <col min="4" max="4" width="7.25" customWidth="1"/>
    <col min="5" max="5" width="5.125" customWidth="1"/>
    <col min="6" max="6" width="18.625" customWidth="1"/>
    <col min="7" max="7" width="17.375" customWidth="1"/>
    <col min="8" max="8" width="17.75" customWidth="1"/>
    <col min="9" max="9" width="14.625" customWidth="1"/>
    <col min="10" max="10" width="8.25" customWidth="1"/>
    <col min="11" max="11" width="20.75" customWidth="1"/>
  </cols>
  <sheetData>
    <row r="1" ht="2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6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29" customHeight="1" spans="1:11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42.75" spans="1:11">
      <c r="A4" s="7" t="s">
        <v>3</v>
      </c>
      <c r="B4" s="7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8" t="s">
        <v>10</v>
      </c>
      <c r="I4" s="8" t="s">
        <v>11</v>
      </c>
      <c r="J4" s="8" t="s">
        <v>12</v>
      </c>
      <c r="K4" s="13" t="s">
        <v>13</v>
      </c>
    </row>
    <row r="5" s="1" customFormat="1" ht="24" customHeight="1" spans="1:11">
      <c r="A5" s="10">
        <v>1</v>
      </c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  <c r="G5" s="11"/>
      <c r="H5" s="11" t="s">
        <v>18</v>
      </c>
      <c r="I5" s="11" t="s">
        <v>19</v>
      </c>
      <c r="J5" s="11" t="s">
        <v>20</v>
      </c>
      <c r="K5" s="11"/>
    </row>
    <row r="6" s="1" customFormat="1" ht="24" customHeight="1" spans="1:11">
      <c r="A6" s="10">
        <v>2</v>
      </c>
      <c r="B6" s="11"/>
      <c r="C6" s="11" t="s">
        <v>21</v>
      </c>
      <c r="D6" s="11" t="s">
        <v>16</v>
      </c>
      <c r="E6" s="11" t="s">
        <v>17</v>
      </c>
      <c r="F6" s="11" t="s">
        <v>18</v>
      </c>
      <c r="G6" s="11"/>
      <c r="H6" s="11" t="s">
        <v>18</v>
      </c>
      <c r="I6" s="11" t="s">
        <v>19</v>
      </c>
      <c r="J6" s="11" t="s">
        <v>20</v>
      </c>
      <c r="K6" s="11"/>
    </row>
    <row r="7" s="1" customFormat="1" ht="24" customHeight="1" spans="1:11">
      <c r="A7" s="10">
        <v>3</v>
      </c>
      <c r="B7" s="11"/>
      <c r="C7" s="11" t="s">
        <v>22</v>
      </c>
      <c r="D7" s="11" t="s">
        <v>16</v>
      </c>
      <c r="E7" s="11" t="s">
        <v>17</v>
      </c>
      <c r="F7" s="11" t="s">
        <v>18</v>
      </c>
      <c r="G7" s="11"/>
      <c r="H7" s="11" t="s">
        <v>18</v>
      </c>
      <c r="I7" s="11" t="s">
        <v>19</v>
      </c>
      <c r="J7" s="11" t="s">
        <v>20</v>
      </c>
      <c r="K7" s="11"/>
    </row>
    <row r="8" s="1" customFormat="1" ht="104" customHeight="1" spans="1:11">
      <c r="A8" s="10">
        <v>4</v>
      </c>
      <c r="B8" s="11" t="s">
        <v>23</v>
      </c>
      <c r="C8" s="11"/>
      <c r="D8" s="11" t="s">
        <v>16</v>
      </c>
      <c r="E8" s="11" t="s">
        <v>24</v>
      </c>
      <c r="F8" s="11" t="s">
        <v>18</v>
      </c>
      <c r="G8" s="11"/>
      <c r="H8" s="11" t="s">
        <v>25</v>
      </c>
      <c r="I8" s="11" t="s">
        <v>19</v>
      </c>
      <c r="J8" s="11" t="s">
        <v>20</v>
      </c>
      <c r="K8" s="11"/>
    </row>
    <row r="9" s="1" customFormat="1" ht="78" customHeight="1" spans="1:11">
      <c r="A9" s="10">
        <v>5</v>
      </c>
      <c r="B9" s="11" t="s">
        <v>26</v>
      </c>
      <c r="C9" s="11"/>
      <c r="D9" s="11" t="s">
        <v>16</v>
      </c>
      <c r="E9" s="11"/>
      <c r="F9" s="11" t="s">
        <v>18</v>
      </c>
      <c r="G9" s="11"/>
      <c r="H9" s="11" t="s">
        <v>25</v>
      </c>
      <c r="I9" s="11" t="s">
        <v>19</v>
      </c>
      <c r="J9" s="11" t="s">
        <v>20</v>
      </c>
      <c r="K9" s="11"/>
    </row>
    <row r="10" s="1" customFormat="1" ht="31" customHeight="1" spans="1:11">
      <c r="A10" s="10">
        <v>6</v>
      </c>
      <c r="B10" s="12" t="s">
        <v>27</v>
      </c>
      <c r="C10" s="11" t="s">
        <v>28</v>
      </c>
      <c r="D10" s="11" t="s">
        <v>16</v>
      </c>
      <c r="E10" s="11" t="s">
        <v>24</v>
      </c>
      <c r="F10" s="11" t="s">
        <v>18</v>
      </c>
      <c r="G10" s="11"/>
      <c r="H10" s="11" t="s">
        <v>18</v>
      </c>
      <c r="I10" s="11" t="s">
        <v>29</v>
      </c>
      <c r="J10" s="11" t="s">
        <v>20</v>
      </c>
      <c r="K10" s="14" t="s">
        <v>30</v>
      </c>
    </row>
    <row r="11" s="1" customFormat="1" ht="24" customHeight="1" spans="1:11">
      <c r="A11" s="10">
        <v>7</v>
      </c>
      <c r="B11" s="12"/>
      <c r="C11" s="11" t="s">
        <v>31</v>
      </c>
      <c r="D11" s="11" t="s">
        <v>16</v>
      </c>
      <c r="E11" s="11" t="s">
        <v>24</v>
      </c>
      <c r="F11" s="11" t="s">
        <v>18</v>
      </c>
      <c r="G11" s="11"/>
      <c r="H11" s="11" t="s">
        <v>18</v>
      </c>
      <c r="I11" s="11" t="s">
        <v>29</v>
      </c>
      <c r="J11" s="11" t="s">
        <v>20</v>
      </c>
      <c r="K11" s="15"/>
    </row>
    <row r="12" s="1" customFormat="1" ht="24" customHeight="1" spans="1:11">
      <c r="A12" s="10">
        <v>8</v>
      </c>
      <c r="B12" s="12"/>
      <c r="C12" s="11" t="s">
        <v>32</v>
      </c>
      <c r="D12" s="11" t="s">
        <v>16</v>
      </c>
      <c r="E12" s="11" t="s">
        <v>24</v>
      </c>
      <c r="F12" s="11" t="s">
        <v>18</v>
      </c>
      <c r="G12" s="11"/>
      <c r="H12" s="11" t="s">
        <v>18</v>
      </c>
      <c r="I12" s="11" t="s">
        <v>29</v>
      </c>
      <c r="J12" s="11" t="s">
        <v>20</v>
      </c>
      <c r="K12" s="15"/>
    </row>
    <row r="13" s="1" customFormat="1" ht="24" customHeight="1" spans="1:11">
      <c r="A13" s="10">
        <v>9</v>
      </c>
      <c r="B13" s="12"/>
      <c r="C13" s="11" t="s">
        <v>33</v>
      </c>
      <c r="D13" s="11" t="s">
        <v>16</v>
      </c>
      <c r="E13" s="11" t="s">
        <v>24</v>
      </c>
      <c r="F13" s="11" t="s">
        <v>18</v>
      </c>
      <c r="G13" s="11"/>
      <c r="H13" s="11" t="s">
        <v>18</v>
      </c>
      <c r="I13" s="11" t="s">
        <v>29</v>
      </c>
      <c r="J13" s="11" t="s">
        <v>20</v>
      </c>
      <c r="K13" s="16"/>
    </row>
    <row r="14" s="1" customFormat="1" ht="97" customHeight="1" spans="1:11">
      <c r="A14" s="10">
        <v>10</v>
      </c>
      <c r="B14" s="11" t="s">
        <v>34</v>
      </c>
      <c r="C14" s="11"/>
      <c r="D14" s="11" t="s">
        <v>16</v>
      </c>
      <c r="E14" s="11" t="s">
        <v>24</v>
      </c>
      <c r="F14" s="11" t="s">
        <v>18</v>
      </c>
      <c r="G14" s="11"/>
      <c r="H14" s="11" t="s">
        <v>25</v>
      </c>
      <c r="I14" s="11" t="s">
        <v>29</v>
      </c>
      <c r="J14" s="11" t="s">
        <v>20</v>
      </c>
      <c r="K14" s="11" t="s">
        <v>35</v>
      </c>
    </row>
    <row r="15" customFormat="1"/>
    <row r="16" customFormat="1"/>
    <row r="17" customFormat="1"/>
    <row r="18" customFormat="1"/>
    <row r="19" customFormat="1"/>
    <row r="20" customFormat="1"/>
    <row r="21" customFormat="1"/>
  </sheetData>
  <mergeCells count="6">
    <mergeCell ref="A1:H1"/>
    <mergeCell ref="A2:K2"/>
    <mergeCell ref="A3:K3"/>
    <mergeCell ref="B5:B7"/>
    <mergeCell ref="B10:B13"/>
    <mergeCell ref="K10:K13"/>
  </mergeCells>
  <dataValidations count="3">
    <dataValidation type="list" allowBlank="1" showInputMessage="1" showErrorMessage="1" sqref="D5 D11 C1:C4 C15:C1048576 D6:D10 D12:D14">
      <formula1>"内部,外部"</formula1>
    </dataValidation>
    <dataValidation type="list" allowBlank="1" showInputMessage="1" showErrorMessage="1" sqref="J5 J10 J11 J12 J13 J14 J1:J4 J6:J9 J15:J1048576">
      <formula1>"自治区级,市级"</formula1>
    </dataValidation>
    <dataValidation type="list" allowBlank="1" showInputMessage="1" showErrorMessage="1" sqref="F5 H5 F6 H6 F7 H7 F11 H11 E1:E4 E15:E1048576 F8:F10 F12:F14 G1:G4 G15:G1048576 H1:H4 H8:H10 H12:H14 H15:H1048576">
      <formula1>"是,否"</formula1>
    </dataValidation>
  </dataValidations>
  <printOptions horizontalCentered="1"/>
  <pageMargins left="0.751388888888889" right="0.751388888888889" top="1" bottom="1" header="0.511805555555556" footer="0.51180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李恬恬</cp:lastModifiedBy>
  <dcterms:created xsi:type="dcterms:W3CDTF">2023-09-25T03:38:00Z</dcterms:created>
  <dcterms:modified xsi:type="dcterms:W3CDTF">2023-09-25T08:12:41Z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D3C653E69F6D486CA5BD6818942327FA_11</vt:lpwstr>
  </property>
  <property fmtid="{D5CDD505-2E9C-101B-9397-08002B2CF9AE}" pid="3" name="KSOProductBuildVer">
    <vt:lpwstr>2052-11.1.0.14309</vt:lpwstr>
  </property>
</Properties>
</file>