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<sst xmlns="http://schemas.openxmlformats.org/spreadsheetml/2006/main" count="13017" uniqueCount="5361">
  <si>
    <t>前旗供电分公司预收电费核销明细</t>
  </si>
  <si>
    <t>序号</t>
  </si>
  <si>
    <t>单位</t>
  </si>
  <si>
    <t>供电所</t>
  </si>
  <si>
    <t>户号</t>
  </si>
  <si>
    <t>户名</t>
  </si>
  <si>
    <t>账户金额（元）</t>
  </si>
  <si>
    <t>详细地址</t>
  </si>
  <si>
    <t>前旗供电分公司</t>
  </si>
  <si>
    <t>西山咀</t>
  </si>
  <si>
    <t>060300010005</t>
  </si>
  <si>
    <t>北辰公司苇厂</t>
  </si>
  <si>
    <t>乌拉特前旗乌拉山镇955索海线</t>
  </si>
  <si>
    <t>060300010006</t>
  </si>
  <si>
    <t>总排五所</t>
  </si>
  <si>
    <t>乌拉特前旗乌拉山镇
955索海线</t>
  </si>
  <si>
    <t>060301002608</t>
  </si>
  <si>
    <t>220KV变电站临时变</t>
  </si>
  <si>
    <t>乌拉特前旗乌拉山镇</t>
  </si>
  <si>
    <t>061212887674</t>
  </si>
  <si>
    <t>张艳敏</t>
  </si>
  <si>
    <t>乌拉特前旗乌拉山镇四连</t>
  </si>
  <si>
    <t>061307211209</t>
  </si>
  <si>
    <t>新建茗苑时代广场临时箱变</t>
  </si>
  <si>
    <t>乌拉特前旗乌拉山镇泰和小区</t>
  </si>
  <si>
    <t>060321004837</t>
  </si>
  <si>
    <t>户户通广电工程有限责任公司</t>
  </si>
  <si>
    <t>乌拉特前旗额尔登布拉格苏木中格来</t>
  </si>
  <si>
    <t>060908807409</t>
  </si>
  <si>
    <t>林业局</t>
  </si>
  <si>
    <t>060321003801</t>
  </si>
  <si>
    <t>董四</t>
  </si>
  <si>
    <t>乌拉特前旗乌拉山镇黑进村</t>
  </si>
  <si>
    <t>060321004734</t>
  </si>
  <si>
    <t>革培真</t>
  </si>
  <si>
    <t>乌拉特前旗乌拉山镇苏格斯沟村</t>
  </si>
  <si>
    <t>060909812977</t>
  </si>
  <si>
    <t>刘志明</t>
  </si>
  <si>
    <t>乌拉特前旗乌拉山镇西六连村</t>
  </si>
  <si>
    <t>宝泉</t>
  </si>
  <si>
    <t>060315001808</t>
  </si>
  <si>
    <t>宝德雅</t>
  </si>
  <si>
    <t>060315002868</t>
  </si>
  <si>
    <t>张开发</t>
  </si>
  <si>
    <t>060315002957</t>
  </si>
  <si>
    <t>宝德雅2#</t>
  </si>
  <si>
    <t>乌拉特前旗额尔登布拉格苏木太保</t>
  </si>
  <si>
    <t>060315003062</t>
  </si>
  <si>
    <t>高后生</t>
  </si>
  <si>
    <t>乌拉特前旗额尔登布拉格苏木乌不浪</t>
  </si>
  <si>
    <t>060315003092</t>
  </si>
  <si>
    <t>文化</t>
  </si>
  <si>
    <t>060315003098</t>
  </si>
  <si>
    <t>杨三</t>
  </si>
  <si>
    <t>060315003134</t>
  </si>
  <si>
    <t>黄继</t>
  </si>
  <si>
    <t>060315003162</t>
  </si>
  <si>
    <t>尔定</t>
  </si>
  <si>
    <t>乌拉特前旗额尔登布拉格苏木忽奔沟</t>
  </si>
  <si>
    <t>060909836715</t>
  </si>
  <si>
    <t>贾万银专变</t>
  </si>
  <si>
    <t>乌拉特前旗额尔登布拉格苏木乌特乐沟</t>
  </si>
  <si>
    <t>061207650016</t>
  </si>
  <si>
    <t>张建东一号</t>
  </si>
  <si>
    <t>乌拉特前旗额尔登布拉格苏木点力斯太沟</t>
  </si>
  <si>
    <t>061207650030</t>
  </si>
  <si>
    <t>张建东二号</t>
  </si>
  <si>
    <t>061311448201</t>
  </si>
  <si>
    <t>苗灵芝诊所</t>
  </si>
  <si>
    <t>乌拉特前旗沙德格苏木西沙德格</t>
  </si>
  <si>
    <t>061206362431</t>
  </si>
  <si>
    <t>乌拉特前旗元盛矿业干选一厂</t>
  </si>
  <si>
    <t>沙德格</t>
  </si>
  <si>
    <t>060307001827</t>
  </si>
  <si>
    <t xml:space="preserve">那音太 </t>
  </si>
  <si>
    <t>乌拉特前旗沙德格苏木元湾</t>
  </si>
  <si>
    <t>060307001828</t>
  </si>
  <si>
    <t xml:space="preserve">榆生和坡 </t>
  </si>
  <si>
    <t>060307001829</t>
  </si>
  <si>
    <t xml:space="preserve">余湾 </t>
  </si>
  <si>
    <t xml:space="preserve">乌拉特前旗沙德格苏木元湾 </t>
  </si>
  <si>
    <t>060307001830</t>
  </si>
  <si>
    <t xml:space="preserve">赵三 </t>
  </si>
  <si>
    <t>060307001831</t>
  </si>
  <si>
    <t xml:space="preserve">阳湾 </t>
  </si>
  <si>
    <t>060307001833</t>
  </si>
  <si>
    <t xml:space="preserve">马二胖 </t>
  </si>
  <si>
    <t>060307001836</t>
  </si>
  <si>
    <t xml:space="preserve">孙占年 </t>
  </si>
  <si>
    <t>060307001840</t>
  </si>
  <si>
    <t xml:space="preserve">贾二官 </t>
  </si>
  <si>
    <t xml:space="preserve">乌拉特前旗沙德格苏木沙苏木 </t>
  </si>
  <si>
    <t>060307001916</t>
  </si>
  <si>
    <t xml:space="preserve">道劳斤 </t>
  </si>
  <si>
    <t xml:space="preserve">乌拉特前旗沙德格苏木西沙德格 </t>
  </si>
  <si>
    <t>060307002937</t>
  </si>
  <si>
    <t xml:space="preserve">曹义 </t>
  </si>
  <si>
    <t>060307002967</t>
  </si>
  <si>
    <t xml:space="preserve">孙惠祥 </t>
  </si>
  <si>
    <t>060307003733</t>
  </si>
  <si>
    <t xml:space="preserve">氐会来 </t>
  </si>
  <si>
    <t>乌拉特前旗沙德格苏木召沟</t>
  </si>
  <si>
    <t>060907757990</t>
  </si>
  <si>
    <t>乌拉特前旗沙德格哈拉哈达透闪石矿业有限公司</t>
  </si>
  <si>
    <t xml:space="preserve">乌拉特前旗沙德格苏木前旗朝阳 </t>
  </si>
  <si>
    <t>061205297340</t>
  </si>
  <si>
    <t xml:space="preserve">王连军干选 </t>
  </si>
  <si>
    <t>乌拉特前旗沙德格苏木小西关井</t>
  </si>
  <si>
    <t>061208710301</t>
  </si>
  <si>
    <t xml:space="preserve">交警 </t>
  </si>
  <si>
    <t xml:space="preserve">乌拉特前旗沙德格苏木孟克朝鲁 </t>
  </si>
  <si>
    <t>061505666036</t>
  </si>
  <si>
    <t xml:space="preserve">巴代胡 </t>
  </si>
  <si>
    <t xml:space="preserve">乌拉特前旗沙德格苏木徐根根 </t>
  </si>
  <si>
    <t>061705734487</t>
  </si>
  <si>
    <t xml:space="preserve">王九 </t>
  </si>
  <si>
    <t xml:space="preserve">乌拉特前旗沙德格苏木西沙德盖  </t>
  </si>
  <si>
    <t>061705734488</t>
  </si>
  <si>
    <t xml:space="preserve">安旺小 </t>
  </si>
  <si>
    <t>乌拉特前旗沙德格苏木西沙德盖</t>
  </si>
  <si>
    <t xml:space="preserve">
061705734560 </t>
  </si>
  <si>
    <t xml:space="preserve">安五 </t>
  </si>
  <si>
    <t xml:space="preserve">乌拉特前旗沙德格苏木西沙德盖 </t>
  </si>
  <si>
    <t>061705734568</t>
  </si>
  <si>
    <t xml:space="preserve">尚秃小 </t>
  </si>
  <si>
    <t xml:space="preserve">乌拉特前旗沙德格苏木黄土坝 </t>
  </si>
  <si>
    <t>061705734745</t>
  </si>
  <si>
    <t xml:space="preserve">高重仙 </t>
  </si>
  <si>
    <t>乌拉特前旗乌拉山镇桥南</t>
  </si>
  <si>
    <t>061104603391</t>
  </si>
  <si>
    <t>朝阳金辉贾小财干选</t>
  </si>
  <si>
    <t>乌拉特前旗沙德格苏木</t>
  </si>
  <si>
    <t>060307001809</t>
  </si>
  <si>
    <t xml:space="preserve">杨爱林 </t>
  </si>
  <si>
    <t>060307001750</t>
  </si>
  <si>
    <t xml:space="preserve">玩图沟 </t>
  </si>
  <si>
    <t>060307003707</t>
  </si>
  <si>
    <t>徐根根机井</t>
  </si>
  <si>
    <t>060307002592</t>
  </si>
  <si>
    <t>尔登</t>
  </si>
  <si>
    <t>061706903908</t>
  </si>
  <si>
    <t>张志喜</t>
  </si>
  <si>
    <t>060307002591</t>
  </si>
  <si>
    <t>斯庆</t>
  </si>
  <si>
    <t>060307001754</t>
  </si>
  <si>
    <t>陈四格</t>
  </si>
  <si>
    <t>060307001753</t>
  </si>
  <si>
    <t>花埃德</t>
  </si>
  <si>
    <t>060307001752</t>
  </si>
  <si>
    <t>少新成</t>
  </si>
  <si>
    <t>061304084003</t>
  </si>
  <si>
    <t>乌拉特前旗海流斯太矿业有限责任公司东采区</t>
  </si>
  <si>
    <t>061512174508</t>
  </si>
  <si>
    <t>郝兵</t>
  </si>
  <si>
    <t>061706903906</t>
  </si>
  <si>
    <t>常亮</t>
  </si>
  <si>
    <t>061706903903</t>
  </si>
  <si>
    <t>杨金宝</t>
  </si>
  <si>
    <t>061706903898</t>
  </si>
  <si>
    <t>杨三埃</t>
  </si>
  <si>
    <t>061705734751</t>
  </si>
  <si>
    <t>彩钢</t>
  </si>
  <si>
    <t>振兴营业站</t>
  </si>
  <si>
    <t xml:space="preserve">060300001130 </t>
  </si>
  <si>
    <t xml:space="preserve">谷占国 </t>
  </si>
  <si>
    <t>乌拉特前旗乌拉山镇民东路</t>
  </si>
  <si>
    <t>060300001029</t>
  </si>
  <si>
    <t xml:space="preserve">胡贵民 </t>
  </si>
  <si>
    <t>060300004965</t>
  </si>
  <si>
    <t xml:space="preserve">田海云 </t>
  </si>
  <si>
    <t>060300006427</t>
  </si>
  <si>
    <t>乔梁</t>
  </si>
  <si>
    <t>060300005960</t>
  </si>
  <si>
    <t>王海云</t>
  </si>
  <si>
    <t>060300007430</t>
  </si>
  <si>
    <t xml:space="preserve">武彦桥 </t>
  </si>
  <si>
    <t>乌拉特前旗乌拉山镇常青农贸市场对面平房</t>
  </si>
  <si>
    <t>060300007402</t>
  </si>
  <si>
    <t>柴振生</t>
  </si>
  <si>
    <t>060300007407</t>
  </si>
  <si>
    <t xml:space="preserve">高文兵 </t>
  </si>
  <si>
    <t>060300007414</t>
  </si>
  <si>
    <t xml:space="preserve">刘玉喜 </t>
  </si>
  <si>
    <t>060300007379</t>
  </si>
  <si>
    <t xml:space="preserve">姬二明 </t>
  </si>
  <si>
    <t>060300007523</t>
  </si>
  <si>
    <t xml:space="preserve">吴三楞 </t>
  </si>
  <si>
    <t>060300007500</t>
  </si>
  <si>
    <t>刘 和</t>
  </si>
  <si>
    <t>060300007625</t>
  </si>
  <si>
    <t xml:space="preserve">陈贵芳 </t>
  </si>
  <si>
    <t>060300007495</t>
  </si>
  <si>
    <t xml:space="preserve">高亮 </t>
  </si>
  <si>
    <t>060300010333</t>
  </si>
  <si>
    <t xml:space="preserve">刘勇 </t>
  </si>
  <si>
    <t>乌拉特前旗乌拉山镇东街派出所周边平房</t>
  </si>
  <si>
    <t>060300007683</t>
  </si>
  <si>
    <t xml:space="preserve">杜飞清 </t>
  </si>
  <si>
    <t>乌拉特前旗乌拉山镇桥南胜利桥变</t>
  </si>
  <si>
    <t>060300009818</t>
  </si>
  <si>
    <t xml:space="preserve">赵永华 </t>
  </si>
  <si>
    <t>乌拉特前旗乌拉山镇桥南砖厂西变</t>
  </si>
  <si>
    <t>060300001136</t>
  </si>
  <si>
    <t xml:space="preserve">李德胜 </t>
  </si>
  <si>
    <t>060300004966</t>
  </si>
  <si>
    <t xml:space="preserve">张卫东 </t>
  </si>
  <si>
    <t>060300007509</t>
  </si>
  <si>
    <t>马文忠</t>
  </si>
  <si>
    <t>060300009501</t>
  </si>
  <si>
    <t xml:space="preserve">常有 </t>
  </si>
  <si>
    <t>060300009500</t>
  </si>
  <si>
    <t xml:space="preserve">朱玉生 </t>
  </si>
  <si>
    <t>060300006941</t>
  </si>
  <si>
    <t xml:space="preserve">李光弼 </t>
  </si>
  <si>
    <t>060300007543</t>
  </si>
  <si>
    <t xml:space="preserve">袁保荣 </t>
  </si>
  <si>
    <t>060300008032</t>
  </si>
  <si>
    <t xml:space="preserve">杨永生 </t>
  </si>
  <si>
    <t>060300007381</t>
  </si>
  <si>
    <t xml:space="preserve">张瑞萍 </t>
  </si>
  <si>
    <t>060300007389</t>
  </si>
  <si>
    <t>钟平</t>
  </si>
  <si>
    <t>060300007396</t>
  </si>
  <si>
    <t xml:space="preserve">麻林森 </t>
  </si>
  <si>
    <t>060300007406</t>
  </si>
  <si>
    <t xml:space="preserve">袁 亮 </t>
  </si>
  <si>
    <t>060300010244</t>
  </si>
  <si>
    <t xml:space="preserve">马淑英 </t>
  </si>
  <si>
    <t>060300001030</t>
  </si>
  <si>
    <t xml:space="preserve">段恒拥 </t>
  </si>
  <si>
    <t>060300001137</t>
  </si>
  <si>
    <t xml:space="preserve">高金锁 </t>
  </si>
  <si>
    <t>060300001115</t>
  </si>
  <si>
    <t xml:space="preserve">谷满苍 </t>
  </si>
  <si>
    <t>060300001116</t>
  </si>
  <si>
    <t xml:space="preserve">胡连浦 </t>
  </si>
  <si>
    <t>060300005936</t>
  </si>
  <si>
    <t xml:space="preserve">常金栓 </t>
  </si>
  <si>
    <t>060300007391</t>
  </si>
  <si>
    <t>陆建军</t>
  </si>
  <si>
    <t xml:space="preserve">乌拉特前旗乌拉山镇常青农贸市场对面平房 </t>
  </si>
  <si>
    <t>060300007398</t>
  </si>
  <si>
    <t xml:space="preserve">王翻过 </t>
  </si>
  <si>
    <t>060300007311</t>
  </si>
  <si>
    <t xml:space="preserve">纪永祥 </t>
  </si>
  <si>
    <t>060300007638</t>
  </si>
  <si>
    <t>王海军</t>
  </si>
  <si>
    <t>060300009635</t>
  </si>
  <si>
    <t xml:space="preserve">张开会 </t>
  </si>
  <si>
    <t>060300007383</t>
  </si>
  <si>
    <t xml:space="preserve">候三齐 </t>
  </si>
  <si>
    <t>060300007390</t>
  </si>
  <si>
    <t>吴永林</t>
  </si>
  <si>
    <t>060301002858</t>
  </si>
  <si>
    <t>仁景元</t>
  </si>
  <si>
    <t>060301002859</t>
  </si>
  <si>
    <t xml:space="preserve">梁金平 </t>
  </si>
  <si>
    <t>060301002184</t>
  </si>
  <si>
    <t xml:space="preserve">朱三 </t>
  </si>
  <si>
    <t>060301000170</t>
  </si>
  <si>
    <t>王俊峰</t>
  </si>
  <si>
    <t>060301002577</t>
  </si>
  <si>
    <t xml:space="preserve">张翠 </t>
  </si>
  <si>
    <t>060301002856</t>
  </si>
  <si>
    <t xml:space="preserve">李建军 </t>
  </si>
  <si>
    <t>060301002857</t>
  </si>
  <si>
    <t>杨三福</t>
  </si>
  <si>
    <t>060300009736</t>
  </si>
  <si>
    <t xml:space="preserve">柴凤军 </t>
  </si>
  <si>
    <t>060300007542</t>
  </si>
  <si>
    <t xml:space="preserve">杜清河 </t>
  </si>
  <si>
    <t>060301003456</t>
  </si>
  <si>
    <t xml:space="preserve">张小飞 </t>
  </si>
  <si>
    <t>060321001552</t>
  </si>
  <si>
    <t>周涛</t>
  </si>
  <si>
    <t>乌拉特前旗乌拉山镇农场三号</t>
  </si>
  <si>
    <t>060321001557</t>
  </si>
  <si>
    <t xml:space="preserve">周宝丽 </t>
  </si>
  <si>
    <t>060321004475</t>
  </si>
  <si>
    <t xml:space="preserve">杨文光 </t>
  </si>
  <si>
    <t>乌拉特前旗乌拉山镇农场二号变</t>
  </si>
  <si>
    <t>060321003317</t>
  </si>
  <si>
    <t xml:space="preserve">秦永来 </t>
  </si>
  <si>
    <t>060321003163</t>
  </si>
  <si>
    <t>王福中</t>
  </si>
  <si>
    <t>060321003164</t>
  </si>
  <si>
    <t>060301009158</t>
  </si>
  <si>
    <t xml:space="preserve">安玲 </t>
  </si>
  <si>
    <t>乌拉特前旗乌拉山镇桥南水文变</t>
  </si>
  <si>
    <t>060321004814</t>
  </si>
  <si>
    <t>王保平</t>
  </si>
  <si>
    <t>060301004673</t>
  </si>
  <si>
    <t xml:space="preserve">常建利 </t>
  </si>
  <si>
    <t>乌拉特前旗乌拉山镇桥南石油液化变</t>
  </si>
  <si>
    <t>060301007171</t>
  </si>
  <si>
    <t xml:space="preserve">谢春哲 </t>
  </si>
  <si>
    <t>乌拉特前旗乌拉山镇桥南草籽变</t>
  </si>
  <si>
    <t>060301004096</t>
  </si>
  <si>
    <t>陈贺明</t>
  </si>
  <si>
    <t>060301007317</t>
  </si>
  <si>
    <t>崔云</t>
  </si>
  <si>
    <t>060301012308</t>
  </si>
  <si>
    <t>郝民</t>
  </si>
  <si>
    <t>060301012310</t>
  </si>
  <si>
    <t>崔福平</t>
  </si>
  <si>
    <t>060301012311</t>
  </si>
  <si>
    <t>贺龙</t>
  </si>
  <si>
    <t>060301012313</t>
  </si>
  <si>
    <t>燕永亮</t>
  </si>
  <si>
    <t>060301012667</t>
  </si>
  <si>
    <t>周银亭</t>
  </si>
  <si>
    <t>060301012669</t>
  </si>
  <si>
    <t>强凤云</t>
  </si>
  <si>
    <t>060301012673</t>
  </si>
  <si>
    <t>张爱林</t>
  </si>
  <si>
    <t>060301012674</t>
  </si>
  <si>
    <t>郭文勇</t>
  </si>
  <si>
    <t>060301013478</t>
  </si>
  <si>
    <t>陈贵旗</t>
  </si>
  <si>
    <t>060301013479</t>
  </si>
  <si>
    <t>刘文忠</t>
  </si>
  <si>
    <t>060301013480</t>
  </si>
  <si>
    <t xml:space="preserve">徐美英 </t>
  </si>
  <si>
    <t>060301013481</t>
  </si>
  <si>
    <t xml:space="preserve">狄文秀 </t>
  </si>
  <si>
    <t>060301013482</t>
  </si>
  <si>
    <t xml:space="preserve">袁梅 </t>
  </si>
  <si>
    <t>060812453889</t>
  </si>
  <si>
    <t xml:space="preserve">高子亮 </t>
  </si>
  <si>
    <t>061001023123</t>
  </si>
  <si>
    <t>牛卫国</t>
  </si>
  <si>
    <t>061106783982</t>
  </si>
  <si>
    <t xml:space="preserve">王少飞 </t>
  </si>
  <si>
    <t>乌拉特前旗乌拉山镇桥南胜利变</t>
  </si>
  <si>
    <t>060300001859</t>
  </si>
  <si>
    <t>齐白白</t>
  </si>
  <si>
    <t>060300006666</t>
  </si>
  <si>
    <t>张俊所</t>
  </si>
  <si>
    <t>060300007608</t>
  </si>
  <si>
    <t>孙冠英</t>
  </si>
  <si>
    <t>060300007539</t>
  </si>
  <si>
    <t>刘喜军</t>
  </si>
  <si>
    <t>060300007556</t>
  </si>
  <si>
    <t>李练刚</t>
  </si>
  <si>
    <t>060300007148</t>
  </si>
  <si>
    <t>李兰英</t>
  </si>
  <si>
    <t>060300007545</t>
  </si>
  <si>
    <t>谢生子</t>
  </si>
  <si>
    <t>060300007648</t>
  </si>
  <si>
    <t>尚五亮</t>
  </si>
  <si>
    <t>060301013193</t>
  </si>
  <si>
    <t>薛富永</t>
  </si>
  <si>
    <t>乌拉特前旗乌拉山镇桥南巴汽变</t>
  </si>
  <si>
    <t>061305135200</t>
  </si>
  <si>
    <t>杨东（动力）</t>
  </si>
  <si>
    <t>061511104335</t>
  </si>
  <si>
    <t>张德明</t>
  </si>
  <si>
    <t>乌拉特前旗乌拉山镇常青农贸市场对面</t>
  </si>
  <si>
    <t>061507860546</t>
  </si>
  <si>
    <t>何喜商铺</t>
  </si>
  <si>
    <t>060300007277</t>
  </si>
  <si>
    <t>孙秀英</t>
  </si>
  <si>
    <t>060300007544</t>
  </si>
  <si>
    <t>芦伟</t>
  </si>
  <si>
    <t>060300007384</t>
  </si>
  <si>
    <t>刘同祥</t>
  </si>
  <si>
    <t>060301012352</t>
  </si>
  <si>
    <t>王耀飞</t>
  </si>
  <si>
    <t>060300007506</t>
  </si>
  <si>
    <t>任德刚</t>
  </si>
  <si>
    <t>060300007428</t>
  </si>
  <si>
    <t>赵二富</t>
  </si>
  <si>
    <t>060301012309</t>
  </si>
  <si>
    <t>李增祥</t>
  </si>
  <si>
    <t>060300007504</t>
  </si>
  <si>
    <t>李春发</t>
  </si>
  <si>
    <t>060300007496</t>
  </si>
  <si>
    <t>梁俊瑞</t>
  </si>
  <si>
    <t>061307209208</t>
  </si>
  <si>
    <t>刘爱平</t>
  </si>
  <si>
    <t>乌拉特前旗乌拉山镇交警变平房</t>
  </si>
  <si>
    <t>060300000019</t>
  </si>
  <si>
    <t>孙志忠</t>
  </si>
  <si>
    <t>乌拉特前旗乌拉山镇子晨小区附近平房</t>
  </si>
  <si>
    <t>060300000020</t>
  </si>
  <si>
    <t>郝建忠</t>
  </si>
  <si>
    <t>060300003379</t>
  </si>
  <si>
    <t>马五</t>
  </si>
  <si>
    <t>060301013913</t>
  </si>
  <si>
    <t>王普生</t>
  </si>
  <si>
    <t>060300009489</t>
  </si>
  <si>
    <t>王成</t>
  </si>
  <si>
    <t>060321004493</t>
  </si>
  <si>
    <t>王明</t>
  </si>
  <si>
    <t>060301002600</t>
  </si>
  <si>
    <t>赵彬</t>
  </si>
  <si>
    <t>060301003431</t>
  </si>
  <si>
    <t>郑惠</t>
  </si>
  <si>
    <t>付继林</t>
  </si>
  <si>
    <t>王玉德</t>
  </si>
  <si>
    <t>孙世学</t>
  </si>
  <si>
    <t>郝春茂</t>
  </si>
  <si>
    <t>高占忠</t>
  </si>
  <si>
    <t>常喜成</t>
  </si>
  <si>
    <t>王建刚</t>
  </si>
  <si>
    <t>刘大平</t>
  </si>
  <si>
    <t>成刚</t>
  </si>
  <si>
    <t>张团员</t>
  </si>
  <si>
    <t>马军</t>
  </si>
  <si>
    <t>兰二平</t>
  </si>
  <si>
    <t>赵同江</t>
  </si>
  <si>
    <t>吕权</t>
  </si>
  <si>
    <t>贺秀</t>
  </si>
  <si>
    <t>杨同山</t>
  </si>
  <si>
    <t>吕三军</t>
  </si>
  <si>
    <t>苏建平</t>
  </si>
  <si>
    <t>王文齐</t>
  </si>
  <si>
    <t>杨根禄</t>
  </si>
  <si>
    <t>马存贵</t>
  </si>
  <si>
    <t>郝强</t>
  </si>
  <si>
    <t>朱美旭</t>
  </si>
  <si>
    <t>杨喜存</t>
  </si>
  <si>
    <t>刘四</t>
  </si>
  <si>
    <t>王林</t>
  </si>
  <si>
    <t>刘贵平</t>
  </si>
  <si>
    <t>石永兵</t>
  </si>
  <si>
    <t>崔永亮</t>
  </si>
  <si>
    <t>石润兰</t>
  </si>
  <si>
    <t>高凤莲</t>
  </si>
  <si>
    <t>陈耀光</t>
  </si>
  <si>
    <t>王淑文</t>
  </si>
  <si>
    <t>孟庆新</t>
  </si>
  <si>
    <t>张瑞苹</t>
  </si>
  <si>
    <t>杨文荣</t>
  </si>
  <si>
    <t>刘建民</t>
  </si>
  <si>
    <t>刘同春</t>
  </si>
  <si>
    <t>李文贵</t>
  </si>
  <si>
    <t>王小宝</t>
  </si>
  <si>
    <t>杜  敏</t>
  </si>
  <si>
    <t>孟德元</t>
  </si>
  <si>
    <t>刘贺峰</t>
  </si>
  <si>
    <t>张根虎</t>
  </si>
  <si>
    <t>苏二锁</t>
  </si>
  <si>
    <t>乔埃小</t>
  </si>
  <si>
    <t>白映贵</t>
  </si>
  <si>
    <t>李文清</t>
  </si>
  <si>
    <t>王晓京</t>
  </si>
  <si>
    <t>杜志勇</t>
  </si>
  <si>
    <t>刘换武</t>
  </si>
  <si>
    <t>任浅杰</t>
  </si>
  <si>
    <t>王兆清</t>
  </si>
  <si>
    <t>姜王保</t>
  </si>
  <si>
    <t>魏亮</t>
  </si>
  <si>
    <t>白飞</t>
  </si>
  <si>
    <t>刘金泉</t>
  </si>
  <si>
    <t>杨同乐</t>
  </si>
  <si>
    <t>刘星</t>
  </si>
  <si>
    <t>杨建岭</t>
  </si>
  <si>
    <t>玉龙根玉雕刻厂动力用电</t>
  </si>
  <si>
    <t>霍根元</t>
  </si>
  <si>
    <t>张全喜</t>
  </si>
  <si>
    <t>武志强</t>
  </si>
  <si>
    <t>王志忠</t>
  </si>
  <si>
    <t>赵桂霞</t>
  </si>
  <si>
    <t>边军</t>
  </si>
  <si>
    <t>061106783983</t>
  </si>
  <si>
    <t>雷振军</t>
  </si>
  <si>
    <t>061507815281</t>
  </si>
  <si>
    <t>乾源小区中心1＃61号商铺赵美霞</t>
  </si>
  <si>
    <t>乌拉特前旗乌拉山镇乾源小区中心1＃61号商铺</t>
  </si>
  <si>
    <t>061104627208</t>
  </si>
  <si>
    <t xml:space="preserve">绿都花苑小区售楼部 </t>
  </si>
  <si>
    <t>乌拉特前旗额尔登布拉格苏木白音队</t>
  </si>
  <si>
    <t>9号楼3单元楼道灯</t>
  </si>
  <si>
    <t>乌拉特前旗乌拉山镇嘉禾广场</t>
  </si>
  <si>
    <t>亨通柜体封边动力用电</t>
  </si>
  <si>
    <t>郭俊峰</t>
  </si>
  <si>
    <t>乌拉特前旗乌拉山镇西雅苑小区</t>
  </si>
  <si>
    <t>满达商铺12号</t>
  </si>
  <si>
    <t>乌拉特前旗乌拉山镇嘉禾湾</t>
  </si>
  <si>
    <t>满达商铺13号</t>
  </si>
  <si>
    <t>樊满贵加工厂</t>
  </si>
  <si>
    <t>陈强</t>
  </si>
  <si>
    <t>赵保军（1＃商业楼14#）</t>
  </si>
  <si>
    <t>乌拉特前旗乌拉山镇丽馨家园小区</t>
  </si>
  <si>
    <t>尚六先（1＃商业楼16#）</t>
  </si>
  <si>
    <t>张震东5＃商业楼16#</t>
  </si>
  <si>
    <t>张震东5＃商业楼19#</t>
  </si>
  <si>
    <t>张震东5＃楼车库11#</t>
  </si>
  <si>
    <t>060300009729</t>
  </si>
  <si>
    <t>呼和砖厂</t>
  </si>
  <si>
    <t>060300009960</t>
  </si>
  <si>
    <t xml:space="preserve">恒达砖厂 </t>
  </si>
  <si>
    <t>060300009961</t>
  </si>
  <si>
    <t>恒生砖厂</t>
  </si>
  <si>
    <t>060300009965</t>
  </si>
  <si>
    <t>信源砖厂</t>
  </si>
  <si>
    <t>060300009968</t>
  </si>
  <si>
    <t>060300009970</t>
  </si>
  <si>
    <t>060301012396</t>
  </si>
  <si>
    <t>恒利砖厂1号</t>
  </si>
  <si>
    <t>060301012399</t>
  </si>
  <si>
    <t>恒利砖厂2号</t>
  </si>
  <si>
    <t>060905637234</t>
  </si>
  <si>
    <t>刘贵林砂厂</t>
  </si>
  <si>
    <t>061001002381</t>
  </si>
  <si>
    <t>乌拉特前旗森木商贸有限责任公司</t>
  </si>
  <si>
    <t>乌拉特前旗乌拉山镇绿都小区</t>
  </si>
  <si>
    <t>城郊</t>
  </si>
  <si>
    <t>060300002048</t>
  </si>
  <si>
    <t>刘翠凤</t>
  </si>
  <si>
    <t>物资新变</t>
  </si>
  <si>
    <t>060300002127</t>
  </si>
  <si>
    <t>李小山</t>
  </si>
  <si>
    <t>060300000491</t>
  </si>
  <si>
    <t>常守新</t>
  </si>
  <si>
    <t>农具变</t>
  </si>
  <si>
    <t>060300000494</t>
  </si>
  <si>
    <t>张东义</t>
  </si>
  <si>
    <t>060300000892</t>
  </si>
  <si>
    <t>祁一平</t>
  </si>
  <si>
    <t>予制厂东</t>
  </si>
  <si>
    <t>060300001413</t>
  </si>
  <si>
    <t>崔利</t>
  </si>
  <si>
    <t>成品厂</t>
  </si>
  <si>
    <t>060300002128</t>
  </si>
  <si>
    <t>贾庆生</t>
  </si>
  <si>
    <t>城品场</t>
  </si>
  <si>
    <t>060300002145</t>
  </si>
  <si>
    <t>韩永宽</t>
  </si>
  <si>
    <t>060300001373</t>
  </si>
  <si>
    <t>徐岳胜</t>
  </si>
  <si>
    <t>饲料东</t>
  </si>
  <si>
    <t>060300002124</t>
  </si>
  <si>
    <t>邬老二</t>
  </si>
  <si>
    <t xml:space="preserve">城品场 </t>
  </si>
  <si>
    <t>060300002153</t>
  </si>
  <si>
    <t>郭永平</t>
  </si>
  <si>
    <t>物资局东</t>
  </si>
  <si>
    <t>060300002111</t>
  </si>
  <si>
    <t>王志勇</t>
  </si>
  <si>
    <t>060300000488</t>
  </si>
  <si>
    <t>安邦国</t>
  </si>
  <si>
    <t>060300002137</t>
  </si>
  <si>
    <t>李小平</t>
  </si>
  <si>
    <t>060300001751</t>
  </si>
  <si>
    <t>冀利国</t>
  </si>
  <si>
    <t>五金</t>
  </si>
  <si>
    <t>060300002138</t>
  </si>
  <si>
    <t>孙世昌</t>
  </si>
  <si>
    <t>060300000965</t>
  </si>
  <si>
    <t>王连山</t>
  </si>
  <si>
    <t>公路段东</t>
  </si>
  <si>
    <t>060300000625</t>
  </si>
  <si>
    <t>刘志亮</t>
  </si>
  <si>
    <t>双扶后</t>
  </si>
  <si>
    <t>060300001383</t>
  </si>
  <si>
    <t>刘海林</t>
  </si>
  <si>
    <t>060300002040</t>
  </si>
  <si>
    <t>王来顺</t>
  </si>
  <si>
    <t>饮料</t>
  </si>
  <si>
    <t>060300002045</t>
  </si>
  <si>
    <t>马海尔</t>
  </si>
  <si>
    <t>060300000821</t>
  </si>
  <si>
    <t>王秀琳</t>
  </si>
  <si>
    <t>供电后</t>
  </si>
  <si>
    <t>060300001888</t>
  </si>
  <si>
    <t>李二虎</t>
  </si>
  <si>
    <t>石油院</t>
  </si>
  <si>
    <t>060300002129</t>
  </si>
  <si>
    <t>张占海</t>
  </si>
  <si>
    <t>060300000531</t>
  </si>
  <si>
    <t>张耀光</t>
  </si>
  <si>
    <t>教育变</t>
  </si>
  <si>
    <t>060300003444</t>
  </si>
  <si>
    <t>孙国华</t>
  </si>
  <si>
    <t>农电后</t>
  </si>
  <si>
    <t>060300000605</t>
  </si>
  <si>
    <t>侯强</t>
  </si>
  <si>
    <t>060300001409</t>
  </si>
  <si>
    <t>高建利</t>
  </si>
  <si>
    <t>060300001897</t>
  </si>
  <si>
    <t>宁美俊</t>
  </si>
  <si>
    <t>060300001394</t>
  </si>
  <si>
    <t>杨桂林</t>
  </si>
  <si>
    <t>060300002126</t>
  </si>
  <si>
    <t>郭银芳</t>
  </si>
  <si>
    <t>060300001902</t>
  </si>
  <si>
    <t>胡根怀</t>
  </si>
  <si>
    <t>060300001411</t>
  </si>
  <si>
    <t xml:space="preserve">王舂 </t>
  </si>
  <si>
    <t>060300001490</t>
  </si>
  <si>
    <t>张黑眼</t>
  </si>
  <si>
    <t>外贸东</t>
  </si>
  <si>
    <t>060300002163</t>
  </si>
  <si>
    <t>王来仁</t>
  </si>
  <si>
    <t>060300002179</t>
  </si>
  <si>
    <t>左文兵</t>
  </si>
  <si>
    <t>060300003523</t>
  </si>
  <si>
    <t>闫文忠</t>
  </si>
  <si>
    <t>东家属变</t>
  </si>
  <si>
    <t>060300003545</t>
  </si>
  <si>
    <t>韩海泉</t>
  </si>
  <si>
    <t>060300001559</t>
  </si>
  <si>
    <t>郝东</t>
  </si>
  <si>
    <t>红同北变</t>
  </si>
  <si>
    <t>060300002261</t>
  </si>
  <si>
    <t>马波</t>
  </si>
  <si>
    <t>成品南</t>
  </si>
  <si>
    <t>060300002271</t>
  </si>
  <si>
    <t>张小平</t>
  </si>
  <si>
    <t>成品南变</t>
  </si>
  <si>
    <t>060300003101</t>
  </si>
  <si>
    <t>曹二</t>
  </si>
  <si>
    <t>060300005043</t>
  </si>
  <si>
    <t>薛志坚</t>
  </si>
  <si>
    <t>乌兰牧奇后</t>
  </si>
  <si>
    <t>060300000830</t>
  </si>
  <si>
    <t>陈元</t>
  </si>
  <si>
    <t>合作变</t>
  </si>
  <si>
    <t>060300002191</t>
  </si>
  <si>
    <t>张美霞</t>
  </si>
  <si>
    <t>060300003913</t>
  </si>
  <si>
    <t>王俊杰</t>
  </si>
  <si>
    <t>土产西变</t>
  </si>
  <si>
    <t>060300002242</t>
  </si>
  <si>
    <t>刘埃召</t>
  </si>
  <si>
    <t>城品场扬水站家属</t>
  </si>
  <si>
    <t>060300000945</t>
  </si>
  <si>
    <t>王美荣</t>
  </si>
  <si>
    <t>予制厂院内</t>
  </si>
  <si>
    <t>060300003403</t>
  </si>
  <si>
    <t>蔺国桢</t>
  </si>
  <si>
    <t>房产后</t>
  </si>
  <si>
    <t>060300002263</t>
  </si>
  <si>
    <t>杨孝义</t>
  </si>
  <si>
    <t>060300002273</t>
  </si>
  <si>
    <t>杨俊杰</t>
  </si>
  <si>
    <t>060300003434</t>
  </si>
  <si>
    <t>杨树林</t>
  </si>
  <si>
    <t>060300005775</t>
  </si>
  <si>
    <t>王海泉</t>
  </si>
  <si>
    <t>林场</t>
  </si>
  <si>
    <t>060300003746</t>
  </si>
  <si>
    <t>李二林</t>
  </si>
  <si>
    <t>工行南土产公司家属院</t>
  </si>
  <si>
    <t>060300002176</t>
  </si>
  <si>
    <t>杨永光</t>
  </si>
  <si>
    <t>供电西</t>
  </si>
  <si>
    <t>060300002198</t>
  </si>
  <si>
    <t>李明飞</t>
  </si>
  <si>
    <t>060300002272</t>
  </si>
  <si>
    <t>雷振亮</t>
  </si>
  <si>
    <t>060300005044</t>
  </si>
  <si>
    <t>高娃</t>
  </si>
  <si>
    <t>红旗变</t>
  </si>
  <si>
    <t>060300005651</t>
  </si>
  <si>
    <t>姚思德</t>
  </si>
  <si>
    <t>060300005080</t>
  </si>
  <si>
    <t>王彦子</t>
  </si>
  <si>
    <t>消防西</t>
  </si>
  <si>
    <t>060300003644</t>
  </si>
  <si>
    <t>傅子清</t>
  </si>
  <si>
    <t>农电变</t>
  </si>
  <si>
    <t>060300003569</t>
  </si>
  <si>
    <t>侯贵明</t>
  </si>
  <si>
    <t>060300003760</t>
  </si>
  <si>
    <t>闫俊</t>
  </si>
  <si>
    <t>工行南红旗旅店西</t>
  </si>
  <si>
    <t>060300003520</t>
  </si>
  <si>
    <t>管国旺</t>
  </si>
  <si>
    <t>060300005046</t>
  </si>
  <si>
    <t>高继峰</t>
  </si>
  <si>
    <t>人大变</t>
  </si>
  <si>
    <t>060300005785</t>
  </si>
  <si>
    <t>张树清</t>
  </si>
  <si>
    <t>六中北</t>
  </si>
  <si>
    <t>060300005026</t>
  </si>
  <si>
    <t>郭红江</t>
  </si>
  <si>
    <t>060300004734</t>
  </si>
  <si>
    <t>韩巧云</t>
  </si>
  <si>
    <t>山咀镇后</t>
  </si>
  <si>
    <t>060300003771</t>
  </si>
  <si>
    <t>郝文忠</t>
  </si>
  <si>
    <t>工行南土产院南</t>
  </si>
  <si>
    <t>060300005079</t>
  </si>
  <si>
    <t>徐建峰</t>
  </si>
  <si>
    <t>西山咀信用社后</t>
  </si>
  <si>
    <t>060300005681</t>
  </si>
  <si>
    <t>王惠忠</t>
  </si>
  <si>
    <t>林场新变</t>
  </si>
  <si>
    <t>060300006057</t>
  </si>
  <si>
    <t>乡企局后</t>
  </si>
  <si>
    <t>060300005706</t>
  </si>
  <si>
    <t>张永军</t>
  </si>
  <si>
    <t>六中后</t>
  </si>
  <si>
    <t>060300006073</t>
  </si>
  <si>
    <t>周恒泉</t>
  </si>
  <si>
    <t>060300006035</t>
  </si>
  <si>
    <t>张占华</t>
  </si>
  <si>
    <t>060300005257</t>
  </si>
  <si>
    <t>刘瑞</t>
  </si>
  <si>
    <t>060300008582</t>
  </si>
  <si>
    <t>饲料南</t>
  </si>
  <si>
    <t>060300006738</t>
  </si>
  <si>
    <t>陈二柱</t>
  </si>
  <si>
    <t>扬水变</t>
  </si>
  <si>
    <t>060300004881</t>
  </si>
  <si>
    <t>马新华</t>
  </si>
  <si>
    <t>政府公产变</t>
  </si>
  <si>
    <t>060300008496</t>
  </si>
  <si>
    <t>冯存在</t>
  </si>
  <si>
    <t>060300006424</t>
  </si>
  <si>
    <t>张利民</t>
  </si>
  <si>
    <t>060300010312</t>
  </si>
  <si>
    <t>田明</t>
  </si>
  <si>
    <t>060300009125</t>
  </si>
  <si>
    <t>建行北环路储蓄所</t>
  </si>
  <si>
    <t>红绿灯</t>
  </si>
  <si>
    <t>060300005999</t>
  </si>
  <si>
    <t>王军</t>
  </si>
  <si>
    <t>红同补隆</t>
  </si>
  <si>
    <t>060300007953</t>
  </si>
  <si>
    <t>高七</t>
  </si>
  <si>
    <t>060300008607</t>
  </si>
  <si>
    <t>张明明</t>
  </si>
  <si>
    <t>人行变</t>
  </si>
  <si>
    <t>060300007722</t>
  </si>
  <si>
    <t>贾庭云</t>
  </si>
  <si>
    <t>砖厂南</t>
  </si>
  <si>
    <t>060300009121</t>
  </si>
  <si>
    <t>山咀镇托儿所</t>
  </si>
  <si>
    <t>060300008844</t>
  </si>
  <si>
    <t>张栓成</t>
  </si>
  <si>
    <t>060300010938</t>
  </si>
  <si>
    <t>桃园房地产</t>
  </si>
  <si>
    <t>中蒙变</t>
  </si>
  <si>
    <t>060300010328</t>
  </si>
  <si>
    <t>郭晓东</t>
  </si>
  <si>
    <t>060300010486</t>
  </si>
  <si>
    <t>魏文</t>
  </si>
  <si>
    <t>物资局东墙</t>
  </si>
  <si>
    <t>060300009256</t>
  </si>
  <si>
    <t>公安局</t>
  </si>
  <si>
    <t>旗中队南</t>
  </si>
  <si>
    <t>060300009257</t>
  </si>
  <si>
    <t>公安局看守所</t>
  </si>
  <si>
    <t>公安局院</t>
  </si>
  <si>
    <t>060300010412</t>
  </si>
  <si>
    <t>张瑞平</t>
  </si>
  <si>
    <t>060300008332</t>
  </si>
  <si>
    <t>五中校工厂</t>
  </si>
  <si>
    <t>五中东变</t>
  </si>
  <si>
    <t>060300010931</t>
  </si>
  <si>
    <t>金喜平</t>
  </si>
  <si>
    <t>燃料公司</t>
  </si>
  <si>
    <t>060300009254</t>
  </si>
  <si>
    <t>旗中队</t>
  </si>
  <si>
    <t xml:space="preserve">公安局后 </t>
  </si>
  <si>
    <t>060300010260</t>
  </si>
  <si>
    <t>张建斌</t>
  </si>
  <si>
    <t>黄河三处南</t>
  </si>
  <si>
    <t>060300008967</t>
  </si>
  <si>
    <t>张俊峰</t>
  </si>
  <si>
    <t>工行南土产家属南</t>
  </si>
  <si>
    <t>060300008966</t>
  </si>
  <si>
    <t>霍来珠</t>
  </si>
  <si>
    <t xml:space="preserve">东方变 </t>
  </si>
  <si>
    <t>060300002078</t>
  </si>
  <si>
    <t>刘志兵</t>
  </si>
  <si>
    <t xml:space="preserve">成品厂 </t>
  </si>
  <si>
    <t>060300002104</t>
  </si>
  <si>
    <t>杨志生</t>
  </si>
  <si>
    <t>060300000680</t>
  </si>
  <si>
    <t>岳红</t>
  </si>
  <si>
    <t xml:space="preserve">二旅店后 </t>
  </si>
  <si>
    <t>060300010338</t>
  </si>
  <si>
    <t>刘亮</t>
  </si>
  <si>
    <t xml:space="preserve">消防队西 </t>
  </si>
  <si>
    <t>060300001350</t>
  </si>
  <si>
    <t>周卫东</t>
  </si>
  <si>
    <t>060300001877</t>
  </si>
  <si>
    <t>郭慎义</t>
  </si>
  <si>
    <t>石油南</t>
  </si>
  <si>
    <t>060300000704</t>
  </si>
  <si>
    <t>史牡丹</t>
  </si>
  <si>
    <t>060300000717</t>
  </si>
  <si>
    <t>公路段住</t>
  </si>
  <si>
    <t>公路段三单一楼东户</t>
  </si>
  <si>
    <t>060300002136</t>
  </si>
  <si>
    <t>崔三荣</t>
  </si>
  <si>
    <t>060300009914</t>
  </si>
  <si>
    <t>绿洲公司</t>
  </si>
  <si>
    <t xml:space="preserve">十一团 </t>
  </si>
  <si>
    <t>060300002250</t>
  </si>
  <si>
    <t>张明喜</t>
  </si>
  <si>
    <t>060300001714</t>
  </si>
  <si>
    <t>白小平</t>
  </si>
  <si>
    <t xml:space="preserve">自来水变 </t>
  </si>
  <si>
    <t>060300001745</t>
  </si>
  <si>
    <t>程太平</t>
  </si>
  <si>
    <t>060300000718</t>
  </si>
  <si>
    <t>公路段二单三楼东户</t>
  </si>
  <si>
    <t>060300000855</t>
  </si>
  <si>
    <t>王立任</t>
  </si>
  <si>
    <t>予制厂院</t>
  </si>
  <si>
    <t>060300009461</t>
  </si>
  <si>
    <t>王胜</t>
  </si>
  <si>
    <t>正阳小区</t>
  </si>
  <si>
    <t>060300002044</t>
  </si>
  <si>
    <t>杨茂良</t>
  </si>
  <si>
    <t>060300001408</t>
  </si>
  <si>
    <t>刘振英</t>
  </si>
  <si>
    <t>060300002269</t>
  </si>
  <si>
    <t>张小军</t>
  </si>
  <si>
    <t>060300001855</t>
  </si>
  <si>
    <t>高建明</t>
  </si>
  <si>
    <t>060300002260</t>
  </si>
  <si>
    <t>王云飞</t>
  </si>
  <si>
    <t>060300002270</t>
  </si>
  <si>
    <t>崔四荣</t>
  </si>
  <si>
    <t>060300003367</t>
  </si>
  <si>
    <t>胡奋学</t>
  </si>
  <si>
    <t xml:space="preserve">人大变 </t>
  </si>
  <si>
    <t>060300003556</t>
  </si>
  <si>
    <t>张彩风</t>
  </si>
  <si>
    <t xml:space="preserve">东家属变 </t>
  </si>
  <si>
    <t>060300002094</t>
  </si>
  <si>
    <t>宋存维</t>
  </si>
  <si>
    <t>060300002342</t>
  </si>
  <si>
    <t>石文化</t>
  </si>
  <si>
    <t xml:space="preserve">人行变 </t>
  </si>
  <si>
    <t>060300003097</t>
  </si>
  <si>
    <t>孙建伟</t>
  </si>
  <si>
    <t>060300008947</t>
  </si>
  <si>
    <t>张荣先</t>
  </si>
  <si>
    <t>工程队变</t>
  </si>
  <si>
    <t>060300000719</t>
  </si>
  <si>
    <t xml:space="preserve">公路段一单一楼西户 </t>
  </si>
  <si>
    <t>060300000676</t>
  </si>
  <si>
    <t>董志国</t>
  </si>
  <si>
    <t>二旅店后</t>
  </si>
  <si>
    <t>060300004996</t>
  </si>
  <si>
    <t>赵振华</t>
  </si>
  <si>
    <t>电视台后</t>
  </si>
  <si>
    <t>060300008584</t>
  </si>
  <si>
    <t>纪保华</t>
  </si>
  <si>
    <t>060300008587</t>
  </si>
  <si>
    <t>赵新忠</t>
  </si>
  <si>
    <t>060300003358</t>
  </si>
  <si>
    <t>任风光</t>
  </si>
  <si>
    <t>060300003890</t>
  </si>
  <si>
    <t>田生堂</t>
  </si>
  <si>
    <t>060300002264</t>
  </si>
  <si>
    <t>牛越云</t>
  </si>
  <si>
    <t xml:space="preserve">成品南 </t>
  </si>
  <si>
    <t>060300003441</t>
  </si>
  <si>
    <t>王春兰</t>
  </si>
  <si>
    <t xml:space="preserve">农电北 </t>
  </si>
  <si>
    <t>060300004788</t>
  </si>
  <si>
    <t>水利楼三</t>
  </si>
  <si>
    <t>060300005078</t>
  </si>
  <si>
    <t>刘永平</t>
  </si>
  <si>
    <t>060300005456</t>
  </si>
  <si>
    <t>李进才</t>
  </si>
  <si>
    <t xml:space="preserve">副食变 </t>
  </si>
  <si>
    <t>060300003687</t>
  </si>
  <si>
    <t>服务公司</t>
  </si>
  <si>
    <t>060300003759</t>
  </si>
  <si>
    <t>董为民</t>
  </si>
  <si>
    <t>060300003764</t>
  </si>
  <si>
    <t>王富财</t>
  </si>
  <si>
    <t xml:space="preserve">工行南红旗旅店后 </t>
  </si>
  <si>
    <t>060300009686</t>
  </si>
  <si>
    <t>郑菊花</t>
  </si>
  <si>
    <t>060300007730</t>
  </si>
  <si>
    <t>张树林</t>
  </si>
  <si>
    <t xml:space="preserve">物资局东 </t>
  </si>
  <si>
    <t>060300003183</t>
  </si>
  <si>
    <t>李瑞光</t>
  </si>
  <si>
    <t>物资变</t>
  </si>
  <si>
    <t>060300004339</t>
  </si>
  <si>
    <t>菅银贵</t>
  </si>
  <si>
    <t>世纪花苑</t>
  </si>
  <si>
    <t>060300008977</t>
  </si>
  <si>
    <t>杭声如</t>
  </si>
  <si>
    <t xml:space="preserve">工行南农机公司 </t>
  </si>
  <si>
    <t>060300009164</t>
  </si>
  <si>
    <t>韩九锅炉房</t>
  </si>
  <si>
    <t>060300010491</t>
  </si>
  <si>
    <t>施向平</t>
  </si>
  <si>
    <t>060300005777</t>
  </si>
  <si>
    <t>皇浦  濂</t>
  </si>
  <si>
    <t xml:space="preserve">农机校后 </t>
  </si>
  <si>
    <t>060300008221</t>
  </si>
  <si>
    <t>付食加工厂</t>
  </si>
  <si>
    <t xml:space="preserve">农具变 </t>
  </si>
  <si>
    <t>060300010248</t>
  </si>
  <si>
    <t>贾挨锁</t>
  </si>
  <si>
    <t xml:space="preserve">物资新变 </t>
  </si>
  <si>
    <t>060300010256</t>
  </si>
  <si>
    <t>公安局办公楼</t>
  </si>
  <si>
    <t>060300009081</t>
  </si>
  <si>
    <t>乡镇酒家</t>
  </si>
  <si>
    <t xml:space="preserve">乡企局院 </t>
  </si>
  <si>
    <t>060300004839</t>
  </si>
  <si>
    <t>周建军</t>
  </si>
  <si>
    <t>060300010286</t>
  </si>
  <si>
    <t>张海</t>
  </si>
  <si>
    <t>060300002139</t>
  </si>
  <si>
    <t>席跃武</t>
  </si>
  <si>
    <t>060300008159</t>
  </si>
  <si>
    <t>贾富尔</t>
  </si>
  <si>
    <t>五金东</t>
  </si>
  <si>
    <t>060300004858</t>
  </si>
  <si>
    <t>麻守林</t>
  </si>
  <si>
    <t>060300005465</t>
  </si>
  <si>
    <t>杨作明</t>
  </si>
  <si>
    <t xml:space="preserve">西家属 </t>
  </si>
  <si>
    <t>060300002093</t>
  </si>
  <si>
    <t>王秀峰</t>
  </si>
  <si>
    <t>060300002098</t>
  </si>
  <si>
    <t>刘建国</t>
  </si>
  <si>
    <t>060300009905</t>
  </si>
  <si>
    <t>新安粮库面粉厂</t>
  </si>
  <si>
    <t>060300009439</t>
  </si>
  <si>
    <t>二轻泵房</t>
  </si>
  <si>
    <t xml:space="preserve">二轻钢窗厂 </t>
  </si>
  <si>
    <t>060300009440</t>
  </si>
  <si>
    <t>计生局</t>
  </si>
  <si>
    <t xml:space="preserve">蒙完校西 </t>
  </si>
  <si>
    <t>060300010273</t>
  </si>
  <si>
    <t>杨爱莲</t>
  </si>
  <si>
    <t>中蒙二号变</t>
  </si>
  <si>
    <t>060300001535</t>
  </si>
  <si>
    <t>王双科</t>
  </si>
  <si>
    <t>四小南</t>
  </si>
  <si>
    <t>060300010277</t>
  </si>
  <si>
    <t>武志东</t>
  </si>
  <si>
    <t>060300010288</t>
  </si>
  <si>
    <t>董官旺</t>
  </si>
  <si>
    <t>060300002092</t>
  </si>
  <si>
    <t>李二</t>
  </si>
  <si>
    <t>060300002095</t>
  </si>
  <si>
    <t>燕勇</t>
  </si>
  <si>
    <t>060300002097</t>
  </si>
  <si>
    <t>乔连挨</t>
  </si>
  <si>
    <t>060300002246</t>
  </si>
  <si>
    <t>陈爱君</t>
  </si>
  <si>
    <t xml:space="preserve">城品场扬水站家属 </t>
  </si>
  <si>
    <t>060300000649</t>
  </si>
  <si>
    <t>刘三凤</t>
  </si>
  <si>
    <t>060300002133</t>
  </si>
  <si>
    <t>秦云</t>
  </si>
  <si>
    <t>饲料公司东</t>
  </si>
  <si>
    <t>060300002132</t>
  </si>
  <si>
    <t>任长如</t>
  </si>
  <si>
    <t>东第3家</t>
  </si>
  <si>
    <t>060300001443</t>
  </si>
  <si>
    <t>沈建军</t>
  </si>
  <si>
    <t>060300002266</t>
  </si>
  <si>
    <t>文建兵</t>
  </si>
  <si>
    <t>060300003645</t>
  </si>
  <si>
    <t>张明</t>
  </si>
  <si>
    <t xml:space="preserve">农电变 </t>
  </si>
  <si>
    <t>060300002265</t>
  </si>
  <si>
    <t>边红义</t>
  </si>
  <si>
    <t>060300001347</t>
  </si>
  <si>
    <t>武贵才</t>
  </si>
  <si>
    <t>060300001875</t>
  </si>
  <si>
    <t xml:space="preserve">燃料南 </t>
  </si>
  <si>
    <t>060300002208</t>
  </si>
  <si>
    <t>060300001366</t>
  </si>
  <si>
    <t>赵国勇</t>
  </si>
  <si>
    <t xml:space="preserve">饲料东 </t>
  </si>
  <si>
    <t>060300002031</t>
  </si>
  <si>
    <t>王六</t>
  </si>
  <si>
    <t xml:space="preserve">物资东 </t>
  </si>
  <si>
    <t>060300002035</t>
  </si>
  <si>
    <t>安平</t>
  </si>
  <si>
    <t>060300001874</t>
  </si>
  <si>
    <t>张果</t>
  </si>
  <si>
    <t>060300001433</t>
  </si>
  <si>
    <t>赵和平</t>
  </si>
  <si>
    <t>成品新变</t>
  </si>
  <si>
    <t>060300001970</t>
  </si>
  <si>
    <t>谢沉祥</t>
  </si>
  <si>
    <t>粮库变</t>
  </si>
  <si>
    <t>060300003116</t>
  </si>
  <si>
    <t>张有娥</t>
  </si>
  <si>
    <t>060300002193</t>
  </si>
  <si>
    <t>罗绪绪</t>
  </si>
  <si>
    <t>060300003649</t>
  </si>
  <si>
    <t>杨翻生</t>
  </si>
  <si>
    <t>幼儿园公变</t>
  </si>
  <si>
    <t>060300003008</t>
  </si>
  <si>
    <t>段明贵</t>
  </si>
  <si>
    <t>060300002338</t>
  </si>
  <si>
    <t>国税家属</t>
  </si>
  <si>
    <t>盐业变</t>
  </si>
  <si>
    <t>060300005073</t>
  </si>
  <si>
    <t>黄建国</t>
  </si>
  <si>
    <t>QG消户公变</t>
  </si>
  <si>
    <t>060300003554</t>
  </si>
  <si>
    <t>梁俊才</t>
  </si>
  <si>
    <t>060300003047</t>
  </si>
  <si>
    <t>仲维祥</t>
  </si>
  <si>
    <t>党委变</t>
  </si>
  <si>
    <t>060300002204</t>
  </si>
  <si>
    <t>田占彪</t>
  </si>
  <si>
    <t>060300003376</t>
  </si>
  <si>
    <t>李建明</t>
  </si>
  <si>
    <t>060300003439</t>
  </si>
  <si>
    <t>李海燕</t>
  </si>
  <si>
    <t>060300003195</t>
  </si>
  <si>
    <t>张珍</t>
  </si>
  <si>
    <t>060300005774</t>
  </si>
  <si>
    <t>刘培贤</t>
  </si>
  <si>
    <t>060300005014</t>
  </si>
  <si>
    <t>谢先宝</t>
  </si>
  <si>
    <t>060300005738</t>
  </si>
  <si>
    <t>郭建清</t>
  </si>
  <si>
    <t>060300004490</t>
  </si>
  <si>
    <t>贾晓二</t>
  </si>
  <si>
    <t>060300005016</t>
  </si>
  <si>
    <t>潘六</t>
  </si>
  <si>
    <t>060300005668</t>
  </si>
  <si>
    <t>徐子荣</t>
  </si>
  <si>
    <t>060300005882</t>
  </si>
  <si>
    <t>陈光耀</t>
  </si>
  <si>
    <t>060300005704</t>
  </si>
  <si>
    <t>梁振荣</t>
  </si>
  <si>
    <t>060300006614</t>
  </si>
  <si>
    <t>张栓和</t>
  </si>
  <si>
    <t>060300004786</t>
  </si>
  <si>
    <t>水利楼一</t>
  </si>
  <si>
    <t>吉利综合楼</t>
  </si>
  <si>
    <t>060300004787</t>
  </si>
  <si>
    <t>水利楼二</t>
  </si>
  <si>
    <t>060300008430</t>
  </si>
  <si>
    <t>王瑞和</t>
  </si>
  <si>
    <t>060300008974</t>
  </si>
  <si>
    <t>李文明</t>
  </si>
  <si>
    <t>060300010101</t>
  </si>
  <si>
    <t>杨来存</t>
  </si>
  <si>
    <t>燃料变</t>
  </si>
  <si>
    <t>060300009303</t>
  </si>
  <si>
    <t>前旗建行</t>
  </si>
  <si>
    <t>副食变</t>
  </si>
  <si>
    <t>060300009397</t>
  </si>
  <si>
    <t>民政局住宅楼</t>
  </si>
  <si>
    <t>060300009186</t>
  </si>
  <si>
    <t>小鸿星幼儿园</t>
  </si>
  <si>
    <t>060300010287</t>
  </si>
  <si>
    <t>周宏礼</t>
  </si>
  <si>
    <t>060301000010</t>
  </si>
  <si>
    <t>闫四</t>
  </si>
  <si>
    <t>060301002598</t>
  </si>
  <si>
    <t>白云山</t>
  </si>
  <si>
    <t>欣馨小区公变</t>
  </si>
  <si>
    <t>060301000291</t>
  </si>
  <si>
    <t>崔凤君</t>
  </si>
  <si>
    <t>西家属变</t>
  </si>
  <si>
    <t>060301000009</t>
  </si>
  <si>
    <t>刘伟</t>
  </si>
  <si>
    <t>060301002506</t>
  </si>
  <si>
    <t>张蛇</t>
  </si>
  <si>
    <t>060301002507</t>
  </si>
  <si>
    <t>冯广继</t>
  </si>
  <si>
    <t>060300008624</t>
  </si>
  <si>
    <t>法律顾问处</t>
  </si>
  <si>
    <t>060301001954</t>
  </si>
  <si>
    <t>刘玉存</t>
  </si>
  <si>
    <t>060300000665</t>
  </si>
  <si>
    <t>张连魁</t>
  </si>
  <si>
    <t>060301003415</t>
  </si>
  <si>
    <t>谭雨春</t>
  </si>
  <si>
    <t>060301000174</t>
  </si>
  <si>
    <t>张殿成</t>
  </si>
  <si>
    <t>五金变</t>
  </si>
  <si>
    <t>060301002411</t>
  </si>
  <si>
    <t>卢继彬</t>
  </si>
  <si>
    <t>060301002433</t>
  </si>
  <si>
    <t>杨华</t>
  </si>
  <si>
    <t>060301000197</t>
  </si>
  <si>
    <t>杨勇</t>
  </si>
  <si>
    <t>060301002646</t>
  </si>
  <si>
    <t>李忠云</t>
  </si>
  <si>
    <t>060301001958</t>
  </si>
  <si>
    <t>徐德忠</t>
  </si>
  <si>
    <t>060301002656</t>
  </si>
  <si>
    <t>王建国</t>
  </si>
  <si>
    <t>060301003187</t>
  </si>
  <si>
    <t>田兴茂</t>
  </si>
  <si>
    <t>060301002645</t>
  </si>
  <si>
    <t>纪学义</t>
  </si>
  <si>
    <t>060301002649</t>
  </si>
  <si>
    <t>李金富</t>
  </si>
  <si>
    <t>060301002652</t>
  </si>
  <si>
    <t>王树</t>
  </si>
  <si>
    <t>060301002655</t>
  </si>
  <si>
    <t>柳奋军</t>
  </si>
  <si>
    <t>060301002651</t>
  </si>
  <si>
    <t>杨文岳</t>
  </si>
  <si>
    <t>060301002622</t>
  </si>
  <si>
    <t>王国艳</t>
  </si>
  <si>
    <t>060300003245</t>
  </si>
  <si>
    <t>孙香翠</t>
  </si>
  <si>
    <t>060300001349</t>
  </si>
  <si>
    <t>史和平</t>
  </si>
  <si>
    <t>060301003422</t>
  </si>
  <si>
    <t>陈翠祥</t>
  </si>
  <si>
    <t>060301003452</t>
  </si>
  <si>
    <t>赵万生</t>
  </si>
  <si>
    <t>060301002581</t>
  </si>
  <si>
    <t>李金祥</t>
  </si>
  <si>
    <t>060301003183</t>
  </si>
  <si>
    <t>张友顺</t>
  </si>
  <si>
    <t>060300005819</t>
  </si>
  <si>
    <t>张云虎</t>
  </si>
  <si>
    <t>060300001060</t>
  </si>
  <si>
    <t>薛日清</t>
  </si>
  <si>
    <t>060300002143</t>
  </si>
  <si>
    <t>辛建军</t>
  </si>
  <si>
    <t>060300000489</t>
  </si>
  <si>
    <t>王文光</t>
  </si>
  <si>
    <t>060301003428</t>
  </si>
  <si>
    <t>张文利</t>
  </si>
  <si>
    <t>060301003426</t>
  </si>
  <si>
    <t>张文化</t>
  </si>
  <si>
    <t>060300009231</t>
  </si>
  <si>
    <t>060301003410</t>
  </si>
  <si>
    <t>赵玉福</t>
  </si>
  <si>
    <t>060301002596</t>
  </si>
  <si>
    <t>陆峰</t>
  </si>
  <si>
    <t>060301002647</t>
  </si>
  <si>
    <t>段四月</t>
  </si>
  <si>
    <t>060301002653</t>
  </si>
  <si>
    <t>杨青</t>
  </si>
  <si>
    <t>060301002657</t>
  </si>
  <si>
    <t>倪成民</t>
  </si>
  <si>
    <t>060301002626</t>
  </si>
  <si>
    <t>杨军</t>
  </si>
  <si>
    <t>060321001745</t>
  </si>
  <si>
    <t>李福生</t>
  </si>
  <si>
    <t>060321001724</t>
  </si>
  <si>
    <t>蔡连奎</t>
  </si>
  <si>
    <t>060321001871</t>
  </si>
  <si>
    <t>刘壁魁</t>
  </si>
  <si>
    <t>060321001681</t>
  </si>
  <si>
    <t>王其2</t>
  </si>
  <si>
    <t>060321001553</t>
  </si>
  <si>
    <t>刘连江</t>
  </si>
  <si>
    <t>060321001669</t>
  </si>
  <si>
    <t>张存河</t>
  </si>
  <si>
    <t>060321001733</t>
  </si>
  <si>
    <t>高英</t>
  </si>
  <si>
    <t>060304009495</t>
  </si>
  <si>
    <t>镇林场</t>
  </si>
  <si>
    <t>060321001618</t>
  </si>
  <si>
    <t>朗浩礼</t>
  </si>
  <si>
    <t>060321001637</t>
  </si>
  <si>
    <t>张世荣</t>
  </si>
  <si>
    <t>060321001582</t>
  </si>
  <si>
    <t>杜瑞平</t>
  </si>
  <si>
    <t>060321001601</t>
  </si>
  <si>
    <t>王小平</t>
  </si>
  <si>
    <t>060321001758</t>
  </si>
  <si>
    <t>薛子亮</t>
  </si>
  <si>
    <t>060321001603</t>
  </si>
  <si>
    <t>全永成</t>
  </si>
  <si>
    <t>060321001619</t>
  </si>
  <si>
    <t>刘伟进</t>
  </si>
  <si>
    <t>060321001808</t>
  </si>
  <si>
    <t>陈小生</t>
  </si>
  <si>
    <t>060321001844</t>
  </si>
  <si>
    <t>孔二原</t>
  </si>
  <si>
    <t>060321001877</t>
  </si>
  <si>
    <t>霍强</t>
  </si>
  <si>
    <t>红同变</t>
  </si>
  <si>
    <t>060321001616</t>
  </si>
  <si>
    <t>薄喜柱</t>
  </si>
  <si>
    <t>060321001633</t>
  </si>
  <si>
    <t>白生云</t>
  </si>
  <si>
    <t>060321001721</t>
  </si>
  <si>
    <t>王其1</t>
  </si>
  <si>
    <t>060321001688</t>
  </si>
  <si>
    <t>秦老虎</t>
  </si>
  <si>
    <t>060321001739</t>
  </si>
  <si>
    <t>张林</t>
  </si>
  <si>
    <t>060321001757</t>
  </si>
  <si>
    <t>刘小平</t>
  </si>
  <si>
    <t>060321001646</t>
  </si>
  <si>
    <t>彭瑞</t>
  </si>
  <si>
    <t>060321001732</t>
  </si>
  <si>
    <t>王三毛</t>
  </si>
  <si>
    <t>060321001930</t>
  </si>
  <si>
    <t>郝和平</t>
  </si>
  <si>
    <t>060321001973</t>
  </si>
  <si>
    <t>060321002063</t>
  </si>
  <si>
    <t>吴九忠</t>
  </si>
  <si>
    <t>060321001979</t>
  </si>
  <si>
    <t>史德荣</t>
  </si>
  <si>
    <t>060321001715</t>
  </si>
  <si>
    <t>付和平</t>
  </si>
  <si>
    <t>060321001731</t>
  </si>
  <si>
    <t>王小军</t>
  </si>
  <si>
    <t>060321001749</t>
  </si>
  <si>
    <t>常来有</t>
  </si>
  <si>
    <t>060321001737</t>
  </si>
  <si>
    <t>陈玉明</t>
  </si>
  <si>
    <t>060321001954</t>
  </si>
  <si>
    <t>张根明</t>
  </si>
  <si>
    <t>060321001960</t>
  </si>
  <si>
    <t>杨章田</t>
  </si>
  <si>
    <t>060321001978</t>
  </si>
  <si>
    <t>崔谢忠</t>
  </si>
  <si>
    <t>060321001987</t>
  </si>
  <si>
    <t>张自武</t>
  </si>
  <si>
    <t>060321002019</t>
  </si>
  <si>
    <t>翟林园</t>
  </si>
  <si>
    <t>060321001904</t>
  </si>
  <si>
    <t>郝三</t>
  </si>
  <si>
    <t>060321001939</t>
  </si>
  <si>
    <t>靳乃祥</t>
  </si>
  <si>
    <t>060321002093</t>
  </si>
  <si>
    <t>赵改枝</t>
  </si>
  <si>
    <t>060321001560</t>
  </si>
  <si>
    <t>段建明</t>
  </si>
  <si>
    <t>060321001594</t>
  </si>
  <si>
    <t>王瑞平</t>
  </si>
  <si>
    <t>060321001596</t>
  </si>
  <si>
    <t>张金锁</t>
  </si>
  <si>
    <t>060321002905</t>
  </si>
  <si>
    <t>郝永强</t>
  </si>
  <si>
    <t>060321001938</t>
  </si>
  <si>
    <t>李富强</t>
  </si>
  <si>
    <t>060321002064</t>
  </si>
  <si>
    <t>贾建雄</t>
  </si>
  <si>
    <t>060321002082</t>
  </si>
  <si>
    <t>李根</t>
  </si>
  <si>
    <t>060321003273</t>
  </si>
  <si>
    <t>吴平</t>
  </si>
  <si>
    <t>060321001636</t>
  </si>
  <si>
    <t>王永军</t>
  </si>
  <si>
    <t>060321001863</t>
  </si>
  <si>
    <t>李子华</t>
  </si>
  <si>
    <t>060300003431</t>
  </si>
  <si>
    <t>王有珍</t>
  </si>
  <si>
    <t>物质新变</t>
  </si>
  <si>
    <t>060321004488</t>
  </si>
  <si>
    <t>杨进财</t>
  </si>
  <si>
    <t>060301011549</t>
  </si>
  <si>
    <t>太平洋网吧</t>
  </si>
  <si>
    <t>060321001728</t>
  </si>
  <si>
    <t>王润才</t>
  </si>
  <si>
    <t>060321001572</t>
  </si>
  <si>
    <t>郭喜荣</t>
  </si>
  <si>
    <t>060321001623</t>
  </si>
  <si>
    <t>史海鱼</t>
  </si>
  <si>
    <t>060321002030</t>
  </si>
  <si>
    <t>刘七儿</t>
  </si>
  <si>
    <t>060321001847</t>
  </si>
  <si>
    <t>张文军</t>
  </si>
  <si>
    <t>060321001544</t>
  </si>
  <si>
    <t>李效义</t>
  </si>
  <si>
    <t>060321001608</t>
  </si>
  <si>
    <t>尹全民</t>
  </si>
  <si>
    <t>060321001650</t>
  </si>
  <si>
    <t>贾飞</t>
  </si>
  <si>
    <t>060321003056</t>
  </si>
  <si>
    <t>高桂英</t>
  </si>
  <si>
    <t>060307001770</t>
  </si>
  <si>
    <t>王永</t>
  </si>
  <si>
    <t>朝阳三号变</t>
  </si>
  <si>
    <t>060321002011</t>
  </si>
  <si>
    <t>白果其</t>
  </si>
  <si>
    <t>060321001613</t>
  </si>
  <si>
    <t>杨飞</t>
  </si>
  <si>
    <t>060321001664</t>
  </si>
  <si>
    <t>马建民</t>
  </si>
  <si>
    <t>060321001625</t>
  </si>
  <si>
    <t>陈银山</t>
  </si>
  <si>
    <t>060321001660</t>
  </si>
  <si>
    <t>许海军</t>
  </si>
  <si>
    <t>060321004172</t>
  </si>
  <si>
    <t>刘宏兵</t>
  </si>
  <si>
    <t>060321001726</t>
  </si>
  <si>
    <t>赵美玲</t>
  </si>
  <si>
    <t>060321001878</t>
  </si>
  <si>
    <t>乔四</t>
  </si>
  <si>
    <t>060321003360</t>
  </si>
  <si>
    <t>杨万</t>
  </si>
  <si>
    <t xml:space="preserve">农场三号变 </t>
  </si>
  <si>
    <t>060321001639</t>
  </si>
  <si>
    <t>苗来红</t>
  </si>
  <si>
    <t>060321001672</t>
  </si>
  <si>
    <t>060321001776</t>
  </si>
  <si>
    <t>刘福厚</t>
  </si>
  <si>
    <t>060321001899</t>
  </si>
  <si>
    <t>王根</t>
  </si>
  <si>
    <t>060321001622</t>
  </si>
  <si>
    <t>崔如成</t>
  </si>
  <si>
    <t>060321001675</t>
  </si>
  <si>
    <t>侯和小</t>
  </si>
  <si>
    <t>060321001746</t>
  </si>
  <si>
    <t>王建丰</t>
  </si>
  <si>
    <t>060321001778</t>
  </si>
  <si>
    <t>渠林虎</t>
  </si>
  <si>
    <t>060321004663</t>
  </si>
  <si>
    <t>山咀乡砖厂</t>
  </si>
  <si>
    <t xml:space="preserve">五业场线专变 </t>
  </si>
  <si>
    <t>060321002069</t>
  </si>
  <si>
    <t>付光荣</t>
  </si>
  <si>
    <t>060321002954</t>
  </si>
  <si>
    <t>王娥</t>
  </si>
  <si>
    <t>060321001656</t>
  </si>
  <si>
    <t>杜龙</t>
  </si>
  <si>
    <t>060321001727</t>
  </si>
  <si>
    <t>于清河</t>
  </si>
  <si>
    <t>060307002447</t>
  </si>
  <si>
    <t>王柱柱</t>
  </si>
  <si>
    <t>冯湾变</t>
  </si>
  <si>
    <t>060321001801</t>
  </si>
  <si>
    <t>丁全喜</t>
  </si>
  <si>
    <t>060321001976</t>
  </si>
  <si>
    <t>付二</t>
  </si>
  <si>
    <t>060321001665</t>
  </si>
  <si>
    <t>王锁</t>
  </si>
  <si>
    <t>060321001953</t>
  </si>
  <si>
    <t>常勇</t>
  </si>
  <si>
    <t>060307001957</t>
  </si>
  <si>
    <t>刘虎虎</t>
  </si>
  <si>
    <t>百彦沟林场</t>
  </si>
  <si>
    <t>060321001734</t>
  </si>
  <si>
    <t>陈玉廷</t>
  </si>
  <si>
    <t>060321001975</t>
  </si>
  <si>
    <t>刘王换</t>
  </si>
  <si>
    <t>060321001735</t>
  </si>
  <si>
    <t>渠玉</t>
  </si>
  <si>
    <t>060321001936</t>
  </si>
  <si>
    <t>李汝恒</t>
  </si>
  <si>
    <t>060321002028</t>
  </si>
  <si>
    <t>陈绿叶</t>
  </si>
  <si>
    <t>060321002031</t>
  </si>
  <si>
    <t>霍广田</t>
  </si>
  <si>
    <t>060321001696</t>
  </si>
  <si>
    <t>张贵亮</t>
  </si>
  <si>
    <t>060321001779</t>
  </si>
  <si>
    <t>刘俊仁</t>
  </si>
  <si>
    <t>060321001937</t>
  </si>
  <si>
    <t>范金贵</t>
  </si>
  <si>
    <t>060307000753</t>
  </si>
  <si>
    <t>王玉林</t>
  </si>
  <si>
    <t xml:space="preserve">固六份子 </t>
  </si>
  <si>
    <t>060307003752</t>
  </si>
  <si>
    <t>亚通选厂</t>
  </si>
  <si>
    <t xml:space="preserve">固八份 </t>
  </si>
  <si>
    <t>060307002404</t>
  </si>
  <si>
    <t>苗来何</t>
  </si>
  <si>
    <t>060307002421</t>
  </si>
  <si>
    <t>徐二小</t>
  </si>
  <si>
    <t>060307002359</t>
  </si>
  <si>
    <t>马在林</t>
  </si>
  <si>
    <t>060307002398</t>
  </si>
  <si>
    <t>胡福旦</t>
  </si>
  <si>
    <t>060307001958</t>
  </si>
  <si>
    <t>何换</t>
  </si>
  <si>
    <t xml:space="preserve">百彦沟林场 </t>
  </si>
  <si>
    <t>060307002373</t>
  </si>
  <si>
    <t>王二满</t>
  </si>
  <si>
    <t>060307002390</t>
  </si>
  <si>
    <t>刘柱柱</t>
  </si>
  <si>
    <t>060301011634</t>
  </si>
  <si>
    <t>赵红秀</t>
  </si>
  <si>
    <t>物资东墙</t>
  </si>
  <si>
    <t>060301011635</t>
  </si>
  <si>
    <t>吴润平</t>
  </si>
  <si>
    <t>060301011636</t>
  </si>
  <si>
    <t>高振英</t>
  </si>
  <si>
    <t>060301011694</t>
  </si>
  <si>
    <t>乌拉山镇社区活动中心</t>
  </si>
  <si>
    <t>学子综合楼变</t>
  </si>
  <si>
    <t>060301011792</t>
  </si>
  <si>
    <t>孟得义</t>
  </si>
  <si>
    <t>雷达站西侧</t>
  </si>
  <si>
    <t>060301011793</t>
  </si>
  <si>
    <t>韩宁</t>
  </si>
  <si>
    <t>060301011925</t>
  </si>
  <si>
    <t>安海飞</t>
  </si>
  <si>
    <t>060301011827</t>
  </si>
  <si>
    <t>刘建庄</t>
  </si>
  <si>
    <t>060301011830</t>
  </si>
  <si>
    <t>窦勇</t>
  </si>
  <si>
    <t>060301011832</t>
  </si>
  <si>
    <t>张风珍</t>
  </si>
  <si>
    <t>060301012119</t>
  </si>
  <si>
    <t>安来军</t>
  </si>
  <si>
    <t>060301012166</t>
  </si>
  <si>
    <t>李凌炜</t>
  </si>
  <si>
    <t>道口路</t>
  </si>
  <si>
    <t>060301012137</t>
  </si>
  <si>
    <t>范建军</t>
  </si>
  <si>
    <t>物资局东南</t>
  </si>
  <si>
    <t>060301012142</t>
  </si>
  <si>
    <t>翟金龙</t>
  </si>
  <si>
    <t>060301012143</t>
  </si>
  <si>
    <t>乔春生</t>
  </si>
  <si>
    <t>060301012177</t>
  </si>
  <si>
    <t>吴春云</t>
  </si>
  <si>
    <t>粮库</t>
  </si>
  <si>
    <t>060301012277</t>
  </si>
  <si>
    <t>郝四平</t>
  </si>
  <si>
    <t>060301012338</t>
  </si>
  <si>
    <t>060301012339</t>
  </si>
  <si>
    <t>吴学达</t>
  </si>
  <si>
    <t>060301012324</t>
  </si>
  <si>
    <t>丁海宽</t>
  </si>
  <si>
    <t>060301012325</t>
  </si>
  <si>
    <t>孙培明</t>
  </si>
  <si>
    <t>060301012327</t>
  </si>
  <si>
    <t>刘万群</t>
  </si>
  <si>
    <t>060301012328</t>
  </si>
  <si>
    <t>杨绿林</t>
  </si>
  <si>
    <t>060301012334</t>
  </si>
  <si>
    <t>乔玉柱</t>
  </si>
  <si>
    <t>060301012344</t>
  </si>
  <si>
    <t>曹文何</t>
  </si>
  <si>
    <t>060301012345</t>
  </si>
  <si>
    <t>王晴</t>
  </si>
  <si>
    <t>060301012506</t>
  </si>
  <si>
    <t>崔军</t>
  </si>
  <si>
    <t>林场西侧</t>
  </si>
  <si>
    <t>060301012596</t>
  </si>
  <si>
    <t>赵玉书</t>
  </si>
  <si>
    <t>060301012543</t>
  </si>
  <si>
    <t>班少东</t>
  </si>
  <si>
    <t>060301012545</t>
  </si>
  <si>
    <t>韩梅</t>
  </si>
  <si>
    <t>060301012549</t>
  </si>
  <si>
    <t>樊文</t>
  </si>
  <si>
    <t>物资局</t>
  </si>
  <si>
    <t>060301012552</t>
  </si>
  <si>
    <t>李儒强</t>
  </si>
  <si>
    <t>060301012553</t>
  </si>
  <si>
    <t>郝会平</t>
  </si>
  <si>
    <t>060301012554</t>
  </si>
  <si>
    <t>郝志文</t>
  </si>
  <si>
    <t>060301012555</t>
  </si>
  <si>
    <t>武有仁</t>
  </si>
  <si>
    <t>060301012680</t>
  </si>
  <si>
    <t>韩春</t>
  </si>
  <si>
    <t>060301012681</t>
  </si>
  <si>
    <t>潘向远</t>
  </si>
  <si>
    <t>060301012683</t>
  </si>
  <si>
    <t>李日明</t>
  </si>
  <si>
    <t>060301012684</t>
  </si>
  <si>
    <t>刘瑞兵</t>
  </si>
  <si>
    <t>060301012619</t>
  </si>
  <si>
    <t>顾小强</t>
  </si>
  <si>
    <t>红旗小区</t>
  </si>
  <si>
    <t>060301012648</t>
  </si>
  <si>
    <t>学府家园二期</t>
  </si>
  <si>
    <t>060301013221</t>
  </si>
  <si>
    <t>郝爱梅</t>
  </si>
  <si>
    <t>060301013223</t>
  </si>
  <si>
    <t>孟继圣</t>
  </si>
  <si>
    <t>060301013229</t>
  </si>
  <si>
    <t>康占</t>
  </si>
  <si>
    <t>060301013236</t>
  </si>
  <si>
    <t>许建军</t>
  </si>
  <si>
    <t>大红福饭店东墙</t>
  </si>
  <si>
    <t>060301013333</t>
  </si>
  <si>
    <t>李虎</t>
  </si>
  <si>
    <t>060301013344</t>
  </si>
  <si>
    <t>张太平</t>
  </si>
  <si>
    <t>060301013359</t>
  </si>
  <si>
    <t>裴有万</t>
  </si>
  <si>
    <t>060301013447</t>
  </si>
  <si>
    <t>张文圣</t>
  </si>
  <si>
    <t>林海公园西</t>
  </si>
  <si>
    <t>060301013462</t>
  </si>
  <si>
    <t>祥和物业</t>
  </si>
  <si>
    <t>祥和小区</t>
  </si>
  <si>
    <t>060301013470</t>
  </si>
  <si>
    <t>钱清普</t>
  </si>
  <si>
    <t>浆泊路2街坊</t>
  </si>
  <si>
    <t>060301013534</t>
  </si>
  <si>
    <t>刘小永</t>
  </si>
  <si>
    <t>林场路6街坊46号</t>
  </si>
  <si>
    <t>060301013606</t>
  </si>
  <si>
    <t>袁彩金</t>
  </si>
  <si>
    <t>新民北社三中对面</t>
  </si>
  <si>
    <t>060301013607</t>
  </si>
  <si>
    <t>窦林英</t>
  </si>
  <si>
    <t>060301013608</t>
  </si>
  <si>
    <t>武美英</t>
  </si>
  <si>
    <t>060301013597</t>
  </si>
  <si>
    <t>孔二元1号</t>
  </si>
  <si>
    <t>060301013592</t>
  </si>
  <si>
    <t>傲特更</t>
  </si>
  <si>
    <t>天义小区西墙</t>
  </si>
  <si>
    <t>060301013697</t>
  </si>
  <si>
    <t>王智辕</t>
  </si>
  <si>
    <t>林场变（林场路1街坊甲50号）</t>
  </si>
  <si>
    <t>060301013691</t>
  </si>
  <si>
    <t>沈换娥</t>
  </si>
  <si>
    <t>三中北</t>
  </si>
  <si>
    <t>060301013693</t>
  </si>
  <si>
    <t>姜燕龙</t>
  </si>
  <si>
    <t>060301013694</t>
  </si>
  <si>
    <t>薛景2#</t>
  </si>
  <si>
    <t>060301013695</t>
  </si>
  <si>
    <t>吴晓丽</t>
  </si>
  <si>
    <t>061004093899</t>
  </si>
  <si>
    <t>王根厚</t>
  </si>
  <si>
    <t>固十二份</t>
  </si>
  <si>
    <t>060301013719</t>
  </si>
  <si>
    <t>李秀</t>
  </si>
  <si>
    <t>林场路1街坊378号</t>
  </si>
  <si>
    <t>060301013722</t>
  </si>
  <si>
    <t>赵云鹏洗车店</t>
  </si>
  <si>
    <t>三完小对面</t>
  </si>
  <si>
    <t>061004093926</t>
  </si>
  <si>
    <t>王珍</t>
  </si>
  <si>
    <t>固六份</t>
  </si>
  <si>
    <t>060301013797</t>
  </si>
  <si>
    <t>王建新</t>
  </si>
  <si>
    <t>合作变二旅店后</t>
  </si>
  <si>
    <t>060301013792</t>
  </si>
  <si>
    <t>薄兰柱</t>
  </si>
  <si>
    <t>铁道北（排干路5街坊20#）</t>
  </si>
  <si>
    <t>060301013816</t>
  </si>
  <si>
    <t>赵有奎</t>
  </si>
  <si>
    <t>060301013931</t>
  </si>
  <si>
    <t>王蝉</t>
  </si>
  <si>
    <t>四中</t>
  </si>
  <si>
    <t>060301013948</t>
  </si>
  <si>
    <t>郭甫成</t>
  </si>
  <si>
    <t>060301013951</t>
  </si>
  <si>
    <t>吕小燕</t>
  </si>
  <si>
    <t>060301013959</t>
  </si>
  <si>
    <t>戴留女</t>
  </si>
  <si>
    <t>060301013980</t>
  </si>
  <si>
    <t>周继成</t>
  </si>
  <si>
    <t>060301013983</t>
  </si>
  <si>
    <t>王引举</t>
  </si>
  <si>
    <t>060301013987</t>
  </si>
  <si>
    <t>张满发</t>
  </si>
  <si>
    <t>060301013995</t>
  </si>
  <si>
    <t>刘育青</t>
  </si>
  <si>
    <t>060301013917</t>
  </si>
  <si>
    <t>吴冬梅</t>
  </si>
  <si>
    <t>新民路4街坊39#</t>
  </si>
  <si>
    <t>060301013912</t>
  </si>
  <si>
    <t>郭宏</t>
  </si>
  <si>
    <t>060304010177</t>
  </si>
  <si>
    <t>豆制品加工厂</t>
  </si>
  <si>
    <t>白彦花</t>
  </si>
  <si>
    <t>060812453782</t>
  </si>
  <si>
    <t>王爱花</t>
  </si>
  <si>
    <t>运输路6街坊21号</t>
  </si>
  <si>
    <t>060812484365</t>
  </si>
  <si>
    <t>胡勇</t>
  </si>
  <si>
    <t>政法路14街坊</t>
  </si>
  <si>
    <t>060904607097</t>
  </si>
  <si>
    <t>固阳县北方贸易有限责任公司</t>
  </si>
  <si>
    <t>朝阳</t>
  </si>
  <si>
    <t>060904610286</t>
  </si>
  <si>
    <t>雷成</t>
  </si>
  <si>
    <t>060904610288</t>
  </si>
  <si>
    <t>薛建国</t>
  </si>
  <si>
    <t>060904610296</t>
  </si>
  <si>
    <t>高埃龙</t>
  </si>
  <si>
    <t>060906710455</t>
  </si>
  <si>
    <t>弓四</t>
  </si>
  <si>
    <t>周运来饭店旁（二完小新变）</t>
  </si>
  <si>
    <t>060907737396</t>
  </si>
  <si>
    <t>张占国</t>
  </si>
  <si>
    <t>060907769329</t>
  </si>
  <si>
    <t>张宝</t>
  </si>
  <si>
    <t>排干路退水渠北（成品变）</t>
  </si>
  <si>
    <t>060908796341</t>
  </si>
  <si>
    <t>毛宏明</t>
  </si>
  <si>
    <t>060908805289</t>
  </si>
  <si>
    <t>张栓柱</t>
  </si>
  <si>
    <t>060908805298</t>
  </si>
  <si>
    <t>贾海军</t>
  </si>
  <si>
    <t>060908805301</t>
  </si>
  <si>
    <t>高海军</t>
  </si>
  <si>
    <t>060301005231</t>
  </si>
  <si>
    <t>杨海润</t>
  </si>
  <si>
    <t>乌拉山镇工行小区北区</t>
  </si>
  <si>
    <t>060301005236</t>
  </si>
  <si>
    <t>张巧云</t>
  </si>
  <si>
    <t>060301005240</t>
  </si>
  <si>
    <t>院霞</t>
  </si>
  <si>
    <t>060301005250</t>
  </si>
  <si>
    <t>袁小玉</t>
  </si>
  <si>
    <t>乌拉山镇扬水变</t>
  </si>
  <si>
    <t>060301007195</t>
  </si>
  <si>
    <t>徐天平</t>
  </si>
  <si>
    <t>060306001665</t>
  </si>
  <si>
    <t>王留柱</t>
  </si>
  <si>
    <t>乌拉山镇台梁红卫大队</t>
  </si>
  <si>
    <t>060301004742</t>
  </si>
  <si>
    <t>白凤先食堂</t>
  </si>
  <si>
    <t>乌拉山镇好再来变</t>
  </si>
  <si>
    <t>060301007193</t>
  </si>
  <si>
    <t>袁二柱</t>
  </si>
  <si>
    <t>060301005348</t>
  </si>
  <si>
    <t>孙丽珍</t>
  </si>
  <si>
    <t>乌拉山镇政府公产变</t>
  </si>
  <si>
    <t>060301004718</t>
  </si>
  <si>
    <t>王占喜</t>
  </si>
  <si>
    <t>乌拉山镇厂变</t>
  </si>
  <si>
    <t>060301007205</t>
  </si>
  <si>
    <t>霍二憨</t>
  </si>
  <si>
    <t>060301007703</t>
  </si>
  <si>
    <t>郭建华</t>
  </si>
  <si>
    <t>乌拉山镇红同北</t>
  </si>
  <si>
    <t>060301004676</t>
  </si>
  <si>
    <t>王静</t>
  </si>
  <si>
    <t>乌拉山镇人大变</t>
  </si>
  <si>
    <t>060301005346</t>
  </si>
  <si>
    <t>张永杰</t>
  </si>
  <si>
    <t>060301005230</t>
  </si>
  <si>
    <t>刘国庆</t>
  </si>
  <si>
    <t>060301007701</t>
  </si>
  <si>
    <t>刘宝</t>
  </si>
  <si>
    <t>060301007713</t>
  </si>
  <si>
    <t>李茂</t>
  </si>
  <si>
    <t>060301007723</t>
  </si>
  <si>
    <t>王玉田</t>
  </si>
  <si>
    <t>060301007206</t>
  </si>
  <si>
    <t>霍大憨</t>
  </si>
  <si>
    <t>060301007207</t>
  </si>
  <si>
    <t>徐兰</t>
  </si>
  <si>
    <t>060301005205</t>
  </si>
  <si>
    <t>丁文耀</t>
  </si>
  <si>
    <t>060301005213</t>
  </si>
  <si>
    <t>史金荣</t>
  </si>
  <si>
    <t>060301008523</t>
  </si>
  <si>
    <t>屈舂光</t>
  </si>
  <si>
    <t>乌拉山镇成品西变</t>
  </si>
  <si>
    <t>060301005212</t>
  </si>
  <si>
    <t>徐河清</t>
  </si>
  <si>
    <t>060301005345</t>
  </si>
  <si>
    <t>魏佣兵</t>
  </si>
  <si>
    <t>060301007705</t>
  </si>
  <si>
    <t>安继权</t>
  </si>
  <si>
    <t>060301007700</t>
  </si>
  <si>
    <t>高文秀</t>
  </si>
  <si>
    <t>060301007711</t>
  </si>
  <si>
    <t>安继有</t>
  </si>
  <si>
    <t>060301007722</t>
  </si>
  <si>
    <t>张学智</t>
  </si>
  <si>
    <t>060301008591</t>
  </si>
  <si>
    <t>顾连顺</t>
  </si>
  <si>
    <t>060307003781</t>
  </si>
  <si>
    <t>固七份井</t>
  </si>
  <si>
    <t>060301007698</t>
  </si>
  <si>
    <t>杨福成</t>
  </si>
  <si>
    <t>060301008594</t>
  </si>
  <si>
    <t>张永</t>
  </si>
  <si>
    <t>060301007762</t>
  </si>
  <si>
    <t>李长命</t>
  </si>
  <si>
    <t>乌拉山镇林场变</t>
  </si>
  <si>
    <t>060301005259</t>
  </si>
  <si>
    <t>王丽丽</t>
  </si>
  <si>
    <t>060301005207</t>
  </si>
  <si>
    <t>韩志敏</t>
  </si>
  <si>
    <t>060301005260</t>
  </si>
  <si>
    <t>田桂琴</t>
  </si>
  <si>
    <t>060301005352</t>
  </si>
  <si>
    <t>那仁巴图</t>
  </si>
  <si>
    <t>060301005354</t>
  </si>
  <si>
    <t>满都拉</t>
  </si>
  <si>
    <t>060301005201</t>
  </si>
  <si>
    <t>谢勇</t>
  </si>
  <si>
    <t>060301005208</t>
  </si>
  <si>
    <t>杨鹏飞</t>
  </si>
  <si>
    <t>060301007667</t>
  </si>
  <si>
    <t>郭建忠</t>
  </si>
  <si>
    <t>060301007720</t>
  </si>
  <si>
    <t>刘勇</t>
  </si>
  <si>
    <t>060301008659</t>
  </si>
  <si>
    <t>苏贵林</t>
  </si>
  <si>
    <t>060301003819</t>
  </si>
  <si>
    <t>段胜利</t>
  </si>
  <si>
    <t>060301010607</t>
  </si>
  <si>
    <t>动物防疫监督所</t>
  </si>
  <si>
    <t>乌拉山镇党委变</t>
  </si>
  <si>
    <t>060301007666</t>
  </si>
  <si>
    <t>李晓忠</t>
  </si>
  <si>
    <t>060301007708</t>
  </si>
  <si>
    <t>安继成</t>
  </si>
  <si>
    <t>060301004171</t>
  </si>
  <si>
    <t>杨国忠</t>
  </si>
  <si>
    <t>乌拉山镇物资新</t>
  </si>
  <si>
    <t>060301005219</t>
  </si>
  <si>
    <t>崔玉花</t>
  </si>
  <si>
    <t>060301005224</t>
  </si>
  <si>
    <t>曹伟刚</t>
  </si>
  <si>
    <t>060301005229</t>
  </si>
  <si>
    <t>史菊生</t>
  </si>
  <si>
    <t>060301005234</t>
  </si>
  <si>
    <t>韩瑞军</t>
  </si>
  <si>
    <t>060301005239</t>
  </si>
  <si>
    <t>徐河亮</t>
  </si>
  <si>
    <t>060301005243</t>
  </si>
  <si>
    <t>何桂兰</t>
  </si>
  <si>
    <t>060301005248</t>
  </si>
  <si>
    <t>张炳功</t>
  </si>
  <si>
    <t>060301005218</t>
  </si>
  <si>
    <t>春晓</t>
  </si>
  <si>
    <t>060301005223</t>
  </si>
  <si>
    <t>陈勇</t>
  </si>
  <si>
    <t>060301005228</t>
  </si>
  <si>
    <t>杜众利</t>
  </si>
  <si>
    <t>060301005238</t>
  </si>
  <si>
    <t>刘平</t>
  </si>
  <si>
    <t>060301005247</t>
  </si>
  <si>
    <t>李灏日</t>
  </si>
  <si>
    <t>060301005252</t>
  </si>
  <si>
    <t>李华</t>
  </si>
  <si>
    <t>060301005350</t>
  </si>
  <si>
    <t>鲁生亮</t>
  </si>
  <si>
    <t>060307003768</t>
  </si>
  <si>
    <t>庞三</t>
  </si>
  <si>
    <t>冯湾</t>
  </si>
  <si>
    <t>060301005253</t>
  </si>
  <si>
    <t>孟建明</t>
  </si>
  <si>
    <t>060301005258</t>
  </si>
  <si>
    <t>王继华</t>
  </si>
  <si>
    <t>060301005264</t>
  </si>
  <si>
    <t>冯继明</t>
  </si>
  <si>
    <t>060301010668</t>
  </si>
  <si>
    <t>薛建</t>
  </si>
  <si>
    <t>060301005199</t>
  </si>
  <si>
    <t>刘志</t>
  </si>
  <si>
    <t>060301005214</t>
  </si>
  <si>
    <t>秦华</t>
  </si>
  <si>
    <t>060301005353</t>
  </si>
  <si>
    <t>边强</t>
  </si>
  <si>
    <t>060301005202</t>
  </si>
  <si>
    <t>苑和平</t>
  </si>
  <si>
    <t>060301005209</t>
  </si>
  <si>
    <t>燕青</t>
  </si>
  <si>
    <t>060301005197</t>
  </si>
  <si>
    <t>龚永翔</t>
  </si>
  <si>
    <t>060301005198</t>
  </si>
  <si>
    <t>郭慧文</t>
  </si>
  <si>
    <t>060301005204</t>
  </si>
  <si>
    <t>刘永强</t>
  </si>
  <si>
    <t>060301005211</t>
  </si>
  <si>
    <t>张敏</t>
  </si>
  <si>
    <t>060301005210</t>
  </si>
  <si>
    <t>乔东升</t>
  </si>
  <si>
    <t>060301006408</t>
  </si>
  <si>
    <t>马敏</t>
  </si>
  <si>
    <t>060301011053</t>
  </si>
  <si>
    <t>王兵</t>
  </si>
  <si>
    <t>060301011043</t>
  </si>
  <si>
    <t>李建义</t>
  </si>
  <si>
    <t>乌拉山镇成品厂变</t>
  </si>
  <si>
    <t>060301011051</t>
  </si>
  <si>
    <t>胡帆</t>
  </si>
  <si>
    <t>060301011041</t>
  </si>
  <si>
    <t>060301011052</t>
  </si>
  <si>
    <t>刘方树</t>
  </si>
  <si>
    <t>060301011042</t>
  </si>
  <si>
    <t>付海龙</t>
  </si>
  <si>
    <t>060301011039</t>
  </si>
  <si>
    <t>杨志强</t>
  </si>
  <si>
    <t>060301011048</t>
  </si>
  <si>
    <t>李勇</t>
  </si>
  <si>
    <t>060301011049</t>
  </si>
  <si>
    <t>邬水娥</t>
  </si>
  <si>
    <t>060301011040</t>
  </si>
  <si>
    <t>牛义</t>
  </si>
  <si>
    <t>060301011044</t>
  </si>
  <si>
    <t>陈效荣</t>
  </si>
  <si>
    <t>060301013080</t>
  </si>
  <si>
    <t>060301013076</t>
  </si>
  <si>
    <t>黄云</t>
  </si>
  <si>
    <t>乌拉山镇物资东</t>
  </si>
  <si>
    <t>060307003850</t>
  </si>
  <si>
    <t>固十二份村井</t>
  </si>
  <si>
    <t>固十二份村</t>
  </si>
  <si>
    <t>060301011351</t>
  </si>
  <si>
    <t>金导巾品</t>
  </si>
  <si>
    <t>乌拉山镇正阳花园变</t>
  </si>
  <si>
    <t>060307002416</t>
  </si>
  <si>
    <t>王二旦</t>
  </si>
  <si>
    <t xml:space="preserve">朝阳乡冯湾 </t>
  </si>
  <si>
    <t>060307002405</t>
  </si>
  <si>
    <t>吕有根</t>
  </si>
  <si>
    <t>朝阳乡</t>
  </si>
  <si>
    <t>060307002356</t>
  </si>
  <si>
    <t>陆锁柱</t>
  </si>
  <si>
    <t>060307002371</t>
  </si>
  <si>
    <t>吴喜</t>
  </si>
  <si>
    <t>060307000813</t>
  </si>
  <si>
    <t>蒙留柱</t>
  </si>
  <si>
    <t>060307000815</t>
  </si>
  <si>
    <t>王小儿</t>
  </si>
  <si>
    <t>朝阳乡固十二份子</t>
  </si>
  <si>
    <t>060307002448</t>
  </si>
  <si>
    <t>杨玉生</t>
  </si>
  <si>
    <t>060307002386</t>
  </si>
  <si>
    <t>戈三</t>
  </si>
  <si>
    <t>060307003738</t>
  </si>
  <si>
    <t>武强</t>
  </si>
  <si>
    <t>060307000805</t>
  </si>
  <si>
    <t>孙云</t>
  </si>
  <si>
    <t>060307000772</t>
  </si>
  <si>
    <t>代红如</t>
  </si>
  <si>
    <t xml:space="preserve">朝阳乡固七份子 </t>
  </si>
  <si>
    <t>060307000806</t>
  </si>
  <si>
    <t>张玉喜</t>
  </si>
  <si>
    <t>060307000776</t>
  </si>
  <si>
    <t>刘殿英</t>
  </si>
  <si>
    <t>060307000795</t>
  </si>
  <si>
    <t>武福锁</t>
  </si>
  <si>
    <t>060307000733</t>
  </si>
  <si>
    <t>冯功</t>
  </si>
  <si>
    <t>朝阳乡固六份子</t>
  </si>
  <si>
    <t>060307000718</t>
  </si>
  <si>
    <t>刘上志</t>
  </si>
  <si>
    <t>朝阳乡固八份子</t>
  </si>
  <si>
    <t>060307000727</t>
  </si>
  <si>
    <t>苏计平</t>
  </si>
  <si>
    <t xml:space="preserve">朝阳乡固八份子 </t>
  </si>
  <si>
    <t>060307000734</t>
  </si>
  <si>
    <t>冯全喜</t>
  </si>
  <si>
    <t xml:space="preserve">朝阳乡固六份子 </t>
  </si>
  <si>
    <t>060307000756</t>
  </si>
  <si>
    <t>060307002433</t>
  </si>
  <si>
    <t>杨张宝</t>
  </si>
  <si>
    <t>060307000809</t>
  </si>
  <si>
    <t>郝二来</t>
  </si>
  <si>
    <t>060307000780</t>
  </si>
  <si>
    <t>李亮</t>
  </si>
  <si>
    <t>060301004102</t>
  </si>
  <si>
    <t>畜牧住宅门房</t>
  </si>
  <si>
    <t xml:space="preserve">前旗畜牧局住宅楼 </t>
  </si>
  <si>
    <t>060307000703</t>
  </si>
  <si>
    <t>王文杰</t>
  </si>
  <si>
    <t>060307000714</t>
  </si>
  <si>
    <t>苏三</t>
  </si>
  <si>
    <t>060307000738</t>
  </si>
  <si>
    <t>张五</t>
  </si>
  <si>
    <t>060301004089</t>
  </si>
  <si>
    <t>钟文斌</t>
  </si>
  <si>
    <t xml:space="preserve">成品南变 </t>
  </si>
  <si>
    <t>060306001644</t>
  </si>
  <si>
    <t>王二宽</t>
  </si>
  <si>
    <t>台梁红卫大队</t>
  </si>
  <si>
    <t>060307000710</t>
  </si>
  <si>
    <t>苏文良</t>
  </si>
  <si>
    <t>060307001771</t>
  </si>
  <si>
    <t>张如生</t>
  </si>
  <si>
    <t xml:space="preserve">朝阳乡三号 </t>
  </si>
  <si>
    <t>060307001803</t>
  </si>
  <si>
    <t>李平花</t>
  </si>
  <si>
    <t>朝阳乡头号</t>
  </si>
  <si>
    <t>060307001772</t>
  </si>
  <si>
    <t>王二小</t>
  </si>
  <si>
    <t>060307001786</t>
  </si>
  <si>
    <t>李三保</t>
  </si>
  <si>
    <t>060307001799</t>
  </si>
  <si>
    <t>张玉明</t>
  </si>
  <si>
    <t xml:space="preserve">朝阳乡头号 </t>
  </si>
  <si>
    <t>060307001802</t>
  </si>
  <si>
    <t>红伟</t>
  </si>
  <si>
    <t>060307000706</t>
  </si>
  <si>
    <t>候四</t>
  </si>
  <si>
    <t>朝阳固八份子</t>
  </si>
  <si>
    <t>060307001798</t>
  </si>
  <si>
    <t>孙喜来</t>
  </si>
  <si>
    <t>060306001939</t>
  </si>
  <si>
    <t>梁海</t>
  </si>
  <si>
    <t>台梁红卫二号变</t>
  </si>
  <si>
    <t>060307002363</t>
  </si>
  <si>
    <t>乔仁</t>
  </si>
  <si>
    <t>060307002380</t>
  </si>
  <si>
    <t>060307002354</t>
  </si>
  <si>
    <t>血罕为</t>
  </si>
  <si>
    <t>060307002435</t>
  </si>
  <si>
    <t>马林林</t>
  </si>
  <si>
    <t>060307002449</t>
  </si>
  <si>
    <t>贺锁玉</t>
  </si>
  <si>
    <t>060307002366</t>
  </si>
  <si>
    <t>杨玉春</t>
  </si>
  <si>
    <t>060307003515</t>
  </si>
  <si>
    <t>冯湾机井</t>
  </si>
  <si>
    <t>060307000785</t>
  </si>
  <si>
    <t>王金喜</t>
  </si>
  <si>
    <t>朝阳固七份子</t>
  </si>
  <si>
    <t>060307000788</t>
  </si>
  <si>
    <t>王金喜东</t>
  </si>
  <si>
    <t>060307000797</t>
  </si>
  <si>
    <t>高二女</t>
  </si>
  <si>
    <t>060306001887</t>
  </si>
  <si>
    <t>杨柱小</t>
  </si>
  <si>
    <t>060306001942</t>
  </si>
  <si>
    <t>教堂</t>
  </si>
  <si>
    <t>060307000735</t>
  </si>
  <si>
    <t>刘三</t>
  </si>
  <si>
    <t>朝阳固六份子</t>
  </si>
  <si>
    <t>060321004478</t>
  </si>
  <si>
    <t>张虎明</t>
  </si>
  <si>
    <t>060301003820</t>
  </si>
  <si>
    <t>段存光</t>
  </si>
  <si>
    <t>060301004090</t>
  </si>
  <si>
    <t>刘玉花</t>
  </si>
  <si>
    <t>060304009755</t>
  </si>
  <si>
    <t>森警2号井</t>
  </si>
  <si>
    <t>白彦花胜利村</t>
  </si>
  <si>
    <t>060306003119</t>
  </si>
  <si>
    <t>东二队井</t>
  </si>
  <si>
    <t>明安东二队村</t>
  </si>
  <si>
    <t>060306001703</t>
  </si>
  <si>
    <t>凡锁龙</t>
  </si>
  <si>
    <t xml:space="preserve">台梁红卫红卫大队 </t>
  </si>
  <si>
    <t>060307003729</t>
  </si>
  <si>
    <t>固十二份选厂</t>
  </si>
  <si>
    <t>060306003233</t>
  </si>
  <si>
    <t>东三队新井</t>
  </si>
  <si>
    <t>明安东三队村</t>
  </si>
  <si>
    <t>060307000827</t>
  </si>
  <si>
    <t>杨连平</t>
  </si>
  <si>
    <t>060306001652</t>
  </si>
  <si>
    <t>杨东升</t>
  </si>
  <si>
    <t>060307003730</t>
  </si>
  <si>
    <t>固八份选厂</t>
  </si>
  <si>
    <t>060306001838</t>
  </si>
  <si>
    <t>高根明</t>
  </si>
  <si>
    <t>060301009006</t>
  </si>
  <si>
    <t>王振强</t>
  </si>
  <si>
    <t>台五中西变</t>
  </si>
  <si>
    <t>060301006147</t>
  </si>
  <si>
    <t>范晔</t>
  </si>
  <si>
    <t xml:space="preserve">前旗工行小区南区 </t>
  </si>
  <si>
    <t>060301005355</t>
  </si>
  <si>
    <t>吕生龙</t>
  </si>
  <si>
    <t>前旗政府公产变</t>
  </si>
  <si>
    <t>060301005351</t>
  </si>
  <si>
    <t>王斌</t>
  </si>
  <si>
    <t>060301006969</t>
  </si>
  <si>
    <t>杨文亮</t>
  </si>
  <si>
    <t>前旗扬水变</t>
  </si>
  <si>
    <t>060301005254</t>
  </si>
  <si>
    <t>何志娟</t>
  </si>
  <si>
    <t xml:space="preserve">前旗工行小区北区 </t>
  </si>
  <si>
    <t>060301007665</t>
  </si>
  <si>
    <t>张龙</t>
  </si>
  <si>
    <t>前旗红同北变</t>
  </si>
  <si>
    <t>060301007696</t>
  </si>
  <si>
    <t>张发</t>
  </si>
  <si>
    <t>060301007706</t>
  </si>
  <si>
    <t>张军</t>
  </si>
  <si>
    <t>060301006967</t>
  </si>
  <si>
    <t>张怀底</t>
  </si>
  <si>
    <t>060301007208</t>
  </si>
  <si>
    <t>徐银祥</t>
  </si>
  <si>
    <t>060301008645</t>
  </si>
  <si>
    <t>曹利岩</t>
  </si>
  <si>
    <t>060301011658</t>
  </si>
  <si>
    <t>刘德明</t>
  </si>
  <si>
    <t xml:space="preserve">二完校新 </t>
  </si>
  <si>
    <t>060306001686</t>
  </si>
  <si>
    <t>王万锁</t>
  </si>
  <si>
    <t>060301008644</t>
  </si>
  <si>
    <t>王建忠</t>
  </si>
  <si>
    <t>060306001872</t>
  </si>
  <si>
    <t>杨良小</t>
  </si>
  <si>
    <t>台梁红卫二队</t>
  </si>
  <si>
    <t>060301008522</t>
  </si>
  <si>
    <t>王爱红</t>
  </si>
  <si>
    <t xml:space="preserve">成品西变 </t>
  </si>
  <si>
    <t>060306001692</t>
  </si>
  <si>
    <t>杨二花眼</t>
  </si>
  <si>
    <t>060321004754</t>
  </si>
  <si>
    <t>张智刚</t>
  </si>
  <si>
    <t xml:space="preserve">前旗红同变 </t>
  </si>
  <si>
    <t>060301005227</t>
  </si>
  <si>
    <t>张秉农</t>
  </si>
  <si>
    <t>060321004840</t>
  </si>
  <si>
    <t>西山咀砖厂二号变</t>
  </si>
  <si>
    <t>前旗西山咀砖厂二号变</t>
  </si>
  <si>
    <t>060301005237</t>
  </si>
  <si>
    <t>060301005241</t>
  </si>
  <si>
    <t>郭泉</t>
  </si>
  <si>
    <t>060301005246</t>
  </si>
  <si>
    <t>袁泉</t>
  </si>
  <si>
    <t>060301005251</t>
  </si>
  <si>
    <t>院宇庭</t>
  </si>
  <si>
    <t>060301005256</t>
  </si>
  <si>
    <t>巴特</t>
  </si>
  <si>
    <t>060301006412</t>
  </si>
  <si>
    <t>铜火锅涮羊肉</t>
  </si>
  <si>
    <t>060301005347</t>
  </si>
  <si>
    <t>刘玉玲</t>
  </si>
  <si>
    <t xml:space="preserve">前旗政府公产变 </t>
  </si>
  <si>
    <t>060301005216</t>
  </si>
  <si>
    <t>张改莲</t>
  </si>
  <si>
    <t>060301005221</t>
  </si>
  <si>
    <t>董香梅</t>
  </si>
  <si>
    <t>060301005226</t>
  </si>
  <si>
    <t>白玲</t>
  </si>
  <si>
    <t>060307002393</t>
  </si>
  <si>
    <t>韩满苍</t>
  </si>
  <si>
    <t>060908805310</t>
  </si>
  <si>
    <t>吴玉兰</t>
  </si>
  <si>
    <t>060910897284</t>
  </si>
  <si>
    <t>刘喜乐</t>
  </si>
  <si>
    <t>060910897288</t>
  </si>
  <si>
    <t>贾秉军</t>
  </si>
  <si>
    <t>060910897289</t>
  </si>
  <si>
    <t>陈秀云</t>
  </si>
  <si>
    <t>060910897293</t>
  </si>
  <si>
    <t>冯美玲</t>
  </si>
  <si>
    <t>060910897295</t>
  </si>
  <si>
    <t>吴海顺</t>
  </si>
  <si>
    <t>060910897296</t>
  </si>
  <si>
    <t>常存弟</t>
  </si>
  <si>
    <t>060910897298</t>
  </si>
  <si>
    <t>李慧忠</t>
  </si>
  <si>
    <t>060910897299</t>
  </si>
  <si>
    <t>马勇</t>
  </si>
  <si>
    <t>060910897302</t>
  </si>
  <si>
    <t>刘福来</t>
  </si>
  <si>
    <t>060910897305</t>
  </si>
  <si>
    <t>程波</t>
  </si>
  <si>
    <t>060910897306</t>
  </si>
  <si>
    <t>赵峰</t>
  </si>
  <si>
    <t>060910897308</t>
  </si>
  <si>
    <t>胡超英</t>
  </si>
  <si>
    <t>060910897313</t>
  </si>
  <si>
    <t>王三</t>
  </si>
  <si>
    <t>060910897315</t>
  </si>
  <si>
    <t>刘尊</t>
  </si>
  <si>
    <t>061001023056</t>
  </si>
  <si>
    <t>王连生</t>
  </si>
  <si>
    <t>061001023057</t>
  </si>
  <si>
    <t>崔雅琴</t>
  </si>
  <si>
    <t>061001023062</t>
  </si>
  <si>
    <t>刘二茹</t>
  </si>
  <si>
    <t>061001023063</t>
  </si>
  <si>
    <t>徐达</t>
  </si>
  <si>
    <t>061001023068</t>
  </si>
  <si>
    <t>朱峰</t>
  </si>
  <si>
    <t>061001023072</t>
  </si>
  <si>
    <t>郭红茹</t>
  </si>
  <si>
    <t>061003044904</t>
  </si>
  <si>
    <t>圣田农牧业新科技开发园区</t>
  </si>
  <si>
    <t>圣田农牧业新科技开发园区（白彦花）</t>
  </si>
  <si>
    <t>061003044903</t>
  </si>
  <si>
    <t>乌拉山草木繁育有限责任公司</t>
  </si>
  <si>
    <t>乌拉山草木繁育有限责任公司（白彦花）</t>
  </si>
  <si>
    <t>061004093937</t>
  </si>
  <si>
    <t>王狗狗</t>
  </si>
  <si>
    <t>061004093902</t>
  </si>
  <si>
    <t>张有权</t>
  </si>
  <si>
    <t>061004093934</t>
  </si>
  <si>
    <t>张有兵</t>
  </si>
  <si>
    <t>061004093931</t>
  </si>
  <si>
    <t>张有全</t>
  </si>
  <si>
    <t>061005100261</t>
  </si>
  <si>
    <t>巴彦淖尔市乌拉特前旗盛源供水有限公司</t>
  </si>
  <si>
    <t>白彦花911哈汗线</t>
  </si>
  <si>
    <t>061006145921</t>
  </si>
  <si>
    <t>邢三子</t>
  </si>
  <si>
    <t>061005137789</t>
  </si>
  <si>
    <t>孙永光</t>
  </si>
  <si>
    <t>061006161960</t>
  </si>
  <si>
    <t>包头天创基业砂厂</t>
  </si>
  <si>
    <t>包头</t>
  </si>
  <si>
    <t>061009342867</t>
  </si>
  <si>
    <t>蒙中基建</t>
  </si>
  <si>
    <t>供电供热变</t>
  </si>
  <si>
    <t>061009375135</t>
  </si>
  <si>
    <t>前旗朝阳固六份子新井2号</t>
  </si>
  <si>
    <t>前旗朝阳固六份子新井</t>
  </si>
  <si>
    <t>061011450789</t>
  </si>
  <si>
    <t>中铁十七局神华集团甘泉铁路项目经理部</t>
  </si>
  <si>
    <t>前旗苏独仑</t>
  </si>
  <si>
    <t>061012534686</t>
  </si>
  <si>
    <t>乌拉山矿业明安干选（东四队分支）</t>
  </si>
  <si>
    <t>前旗明安镇东四队分支</t>
  </si>
  <si>
    <t>061104636532</t>
  </si>
  <si>
    <t>朝阳段志刚育苗电力2</t>
  </si>
  <si>
    <t>前旗朝阳</t>
  </si>
  <si>
    <t>061106751051</t>
  </si>
  <si>
    <t>朝阳张海东机井</t>
  </si>
  <si>
    <t>061106797770</t>
  </si>
  <si>
    <t>朝阳王志光砂厂</t>
  </si>
  <si>
    <t>061111131075</t>
  </si>
  <si>
    <t>乌拉浪2号井</t>
  </si>
  <si>
    <t>前旗白彦华</t>
  </si>
  <si>
    <t>061202214394</t>
  </si>
  <si>
    <t>王永胜</t>
  </si>
  <si>
    <t>061202206051</t>
  </si>
  <si>
    <t>王二保</t>
  </si>
  <si>
    <t>河楞</t>
  </si>
  <si>
    <t>061205328651</t>
  </si>
  <si>
    <t>薛景</t>
  </si>
  <si>
    <t>061206334962</t>
  </si>
  <si>
    <t>朝阳冯湾水利七份子1号机井</t>
  </si>
  <si>
    <t>前旗朝阳冯湾</t>
  </si>
  <si>
    <t>061207658615</t>
  </si>
  <si>
    <t>闫玉花</t>
  </si>
  <si>
    <t>061209781455</t>
  </si>
  <si>
    <t>小鸿星</t>
  </si>
  <si>
    <t>061210794818</t>
  </si>
  <si>
    <t>代贵如力</t>
  </si>
  <si>
    <t>朝阳110KV变电站924冯湾线固七分子社</t>
  </si>
  <si>
    <t>061210794823</t>
  </si>
  <si>
    <t>蒙福元力</t>
  </si>
  <si>
    <t>朝阳110KV变电站924冯湾线冯湾社</t>
  </si>
  <si>
    <t>061303023661</t>
  </si>
  <si>
    <t>王光荣门点2</t>
  </si>
  <si>
    <t>振兴花苑A座门点</t>
  </si>
  <si>
    <t>061303023723</t>
  </si>
  <si>
    <t>天然气收费</t>
  </si>
  <si>
    <t>振兴花苑B座门点</t>
  </si>
  <si>
    <t>061303023724</t>
  </si>
  <si>
    <t>振兴花苑B座门点楼道</t>
  </si>
  <si>
    <t>061401802300</t>
  </si>
  <si>
    <t>张锁锁</t>
  </si>
  <si>
    <t>朝阳110KV变电站924冯湾线度十二分子村</t>
  </si>
  <si>
    <t>061412441508</t>
  </si>
  <si>
    <t>乔存宽</t>
  </si>
  <si>
    <t>朝阳110KV变电站924冯湾线冯湾变</t>
  </si>
  <si>
    <t>061509980535</t>
  </si>
  <si>
    <t>曹丽霞</t>
  </si>
  <si>
    <t>明星小区北</t>
  </si>
  <si>
    <t>061511114216</t>
  </si>
  <si>
    <t>李瑞云</t>
  </si>
  <si>
    <t>西山咀镇道口路八街坊53号</t>
  </si>
  <si>
    <t>杜树林</t>
  </si>
  <si>
    <t xml:space="preserve"> 乌拉特前旗红旗旅店西侧</t>
  </si>
  <si>
    <t>张左</t>
  </si>
  <si>
    <t xml:space="preserve"> 黄河南（土产公司西）</t>
  </si>
  <si>
    <t>王建军二</t>
  </si>
  <si>
    <t xml:space="preserve"> 理想家园</t>
  </si>
  <si>
    <t>酿造厂</t>
  </si>
  <si>
    <t xml:space="preserve"> 粮库</t>
  </si>
  <si>
    <t>060812453945</t>
  </si>
  <si>
    <t>孙玉良</t>
  </si>
  <si>
    <t xml:space="preserve"> 粮库变</t>
  </si>
  <si>
    <t>王淑清</t>
  </si>
  <si>
    <t xml:space="preserve"> 粮库家属房</t>
  </si>
  <si>
    <t>王提全</t>
  </si>
  <si>
    <t xml:space="preserve"> 燃料变</t>
  </si>
  <si>
    <t>沈建国</t>
  </si>
  <si>
    <t>窦文生</t>
  </si>
  <si>
    <t xml:space="preserve"> 燃料家属</t>
  </si>
  <si>
    <t>段金池</t>
  </si>
  <si>
    <t xml:space="preserve"> 燃料家属院</t>
  </si>
  <si>
    <t>薛润德</t>
  </si>
  <si>
    <t xml:space="preserve"> 土产西变</t>
  </si>
  <si>
    <t>谭富</t>
  </si>
  <si>
    <t>王永泉</t>
  </si>
  <si>
    <t>王刚</t>
  </si>
  <si>
    <t xml:space="preserve"> 五金</t>
  </si>
  <si>
    <t>计经家属</t>
  </si>
  <si>
    <t>白光州</t>
  </si>
  <si>
    <t xml:space="preserve"> 五金院内</t>
  </si>
  <si>
    <t>俏妞门店</t>
  </si>
  <si>
    <t xml:space="preserve"> 西家属</t>
  </si>
  <si>
    <t>李 富</t>
  </si>
  <si>
    <t>建筑灰场</t>
  </si>
  <si>
    <t xml:space="preserve"> 盐业变</t>
  </si>
  <si>
    <t>王学群家具厂</t>
  </si>
  <si>
    <t>王维荣</t>
  </si>
  <si>
    <t xml:space="preserve"> 黄河2号</t>
  </si>
  <si>
    <t>张平</t>
  </si>
  <si>
    <t xml:space="preserve"> 汽修变</t>
  </si>
  <si>
    <t>武二军3</t>
  </si>
  <si>
    <t xml:space="preserve"> 天义购物广场</t>
  </si>
  <si>
    <t>武二军1</t>
  </si>
  <si>
    <t>武二军4</t>
  </si>
  <si>
    <t>李勇进</t>
  </si>
  <si>
    <t xml:space="preserve"> 汽车二队变</t>
  </si>
  <si>
    <t>兰正平</t>
  </si>
  <si>
    <t xml:space="preserve"> 黄河1#变</t>
  </si>
  <si>
    <t>魏建国</t>
  </si>
  <si>
    <t>厂变2#</t>
  </si>
  <si>
    <t>杨学军</t>
  </si>
  <si>
    <t>北辰新区</t>
  </si>
  <si>
    <t>板纸锅炉房</t>
  </si>
  <si>
    <t>6栋15商</t>
  </si>
  <si>
    <t>兴业华庭北变</t>
  </si>
  <si>
    <t>板纸车棚</t>
  </si>
  <si>
    <t>060300003585</t>
  </si>
  <si>
    <t>弓立东</t>
  </si>
  <si>
    <t>范廉清</t>
  </si>
  <si>
    <t>郝雄健</t>
  </si>
  <si>
    <t>陈瑞强</t>
  </si>
  <si>
    <t>吴俊芳</t>
  </si>
  <si>
    <t>薛永亮（3#楼131）</t>
  </si>
  <si>
    <t>飞跃小区</t>
  </si>
  <si>
    <t>王闰</t>
  </si>
  <si>
    <t>刘太军</t>
  </si>
  <si>
    <t>武玉成</t>
  </si>
  <si>
    <t>李杏叶</t>
  </si>
  <si>
    <t>张鹏飞</t>
  </si>
  <si>
    <t>贺福在</t>
  </si>
  <si>
    <t>靳满</t>
  </si>
  <si>
    <t>宿云良</t>
  </si>
  <si>
    <t>韩三宽</t>
  </si>
  <si>
    <t>王翠连</t>
  </si>
  <si>
    <t>糖业变</t>
  </si>
  <si>
    <t>赵永清动力</t>
  </si>
  <si>
    <t>翟五十三</t>
  </si>
  <si>
    <t>张和平</t>
  </si>
  <si>
    <t>贾存荣</t>
  </si>
  <si>
    <t>刘根柱</t>
  </si>
  <si>
    <t>翟东梅</t>
  </si>
  <si>
    <t>史挨换</t>
  </si>
  <si>
    <t>冯广亮</t>
  </si>
  <si>
    <t>成品西变</t>
  </si>
  <si>
    <t>付强</t>
  </si>
  <si>
    <t>贾强</t>
  </si>
  <si>
    <t>李才</t>
  </si>
  <si>
    <t>高虎</t>
  </si>
  <si>
    <t>刘振兵</t>
  </si>
  <si>
    <t>王庆刚</t>
  </si>
  <si>
    <t>王文奎</t>
  </si>
  <si>
    <t>王双喜</t>
  </si>
  <si>
    <t>靳菊</t>
  </si>
  <si>
    <t>薛文宽</t>
  </si>
  <si>
    <t>杨光</t>
  </si>
  <si>
    <t>杨海林</t>
  </si>
  <si>
    <t>杨卫平</t>
  </si>
  <si>
    <t>郭建军</t>
  </si>
  <si>
    <t>王有亮</t>
  </si>
  <si>
    <t>芦二生</t>
  </si>
  <si>
    <t>赵成旺</t>
  </si>
  <si>
    <t>张海燕</t>
  </si>
  <si>
    <t>要永其</t>
  </si>
  <si>
    <t>李振芳</t>
  </si>
  <si>
    <t>闫飞</t>
  </si>
  <si>
    <t>杨喜刚</t>
  </si>
  <si>
    <t>杨成</t>
  </si>
  <si>
    <t>段贵平</t>
  </si>
  <si>
    <t>魏立军</t>
  </si>
  <si>
    <t>赵秋生</t>
  </si>
  <si>
    <t>刘子荣</t>
  </si>
  <si>
    <t>刘二忠</t>
  </si>
  <si>
    <t>张纪珍</t>
  </si>
  <si>
    <t>郝英</t>
  </si>
  <si>
    <t>杨广兴</t>
  </si>
  <si>
    <t>谢飞</t>
  </si>
  <si>
    <t>张荣</t>
  </si>
  <si>
    <t>张海涛</t>
  </si>
  <si>
    <t>张文明</t>
  </si>
  <si>
    <t>赵金树</t>
  </si>
  <si>
    <t>全江</t>
  </si>
  <si>
    <t>王凤英</t>
  </si>
  <si>
    <t>杨明</t>
  </si>
  <si>
    <t>张文亮</t>
  </si>
  <si>
    <t>郝齐厚</t>
  </si>
  <si>
    <t>王桂娥</t>
  </si>
  <si>
    <t>冯树军</t>
  </si>
  <si>
    <t>东环路13街坊20号</t>
  </si>
  <si>
    <t>李百仲</t>
  </si>
  <si>
    <t>成品西</t>
  </si>
  <si>
    <t>张保恩</t>
  </si>
  <si>
    <t>姚斌</t>
  </si>
  <si>
    <t>王德文</t>
  </si>
  <si>
    <t>吴海林</t>
  </si>
  <si>
    <t>贾占良</t>
  </si>
  <si>
    <t>杨全爱</t>
  </si>
  <si>
    <t>面粉厂家属</t>
  </si>
  <si>
    <t>梁国兵</t>
  </si>
  <si>
    <t>张培贵</t>
  </si>
  <si>
    <t>许保先</t>
  </si>
  <si>
    <t>任广泽</t>
  </si>
  <si>
    <t>张树忠</t>
  </si>
  <si>
    <t>魏云</t>
  </si>
  <si>
    <t>尹文田</t>
  </si>
  <si>
    <t>城品场油籽厂东</t>
  </si>
  <si>
    <t>徐永飞</t>
  </si>
  <si>
    <t>武军</t>
  </si>
  <si>
    <t>王海兵</t>
  </si>
  <si>
    <t>城品厂</t>
  </si>
  <si>
    <t>孙金喜</t>
  </si>
  <si>
    <t>秦喜才</t>
  </si>
  <si>
    <t>陈风英</t>
  </si>
  <si>
    <t>乔安乐</t>
  </si>
  <si>
    <t>闫小平</t>
  </si>
  <si>
    <t>成品场</t>
  </si>
  <si>
    <t>李飞</t>
  </si>
  <si>
    <t>刘志祥</t>
  </si>
  <si>
    <t>陆外锁</t>
  </si>
  <si>
    <t>郝文祥</t>
  </si>
  <si>
    <t>桃李苑</t>
  </si>
  <si>
    <t>狄文虎</t>
  </si>
  <si>
    <t>初泉清</t>
  </si>
  <si>
    <t>武忠昌</t>
  </si>
  <si>
    <t>杨胜利</t>
  </si>
  <si>
    <t>托亚</t>
  </si>
  <si>
    <t>王荣</t>
  </si>
  <si>
    <t>云三</t>
  </si>
  <si>
    <t>任永林</t>
  </si>
  <si>
    <t>邬增荣</t>
  </si>
  <si>
    <t>张文魁</t>
  </si>
  <si>
    <t>董满苍</t>
  </si>
  <si>
    <t>王秉山</t>
  </si>
  <si>
    <t>霍海明</t>
  </si>
  <si>
    <t>周万金</t>
  </si>
  <si>
    <t>赵中华</t>
  </si>
  <si>
    <t>王东</t>
  </si>
  <si>
    <t>苗建英</t>
  </si>
  <si>
    <t>李永林</t>
  </si>
  <si>
    <t>马宽广</t>
  </si>
  <si>
    <t>龚立</t>
  </si>
  <si>
    <t>三马路东</t>
  </si>
  <si>
    <t>崔颖慧</t>
  </si>
  <si>
    <t>农机东</t>
  </si>
  <si>
    <t>杨玉霞</t>
  </si>
  <si>
    <t>东山咀教堂南</t>
  </si>
  <si>
    <t>卢天忠</t>
  </si>
  <si>
    <t>常金星</t>
  </si>
  <si>
    <t>柳成孝</t>
  </si>
  <si>
    <t>高兰花</t>
  </si>
  <si>
    <t>张顺利</t>
  </si>
  <si>
    <t>王文礼</t>
  </si>
  <si>
    <t>王春和</t>
  </si>
  <si>
    <t>刘向阳</t>
  </si>
  <si>
    <t>王占和</t>
  </si>
  <si>
    <t>全忠良</t>
  </si>
  <si>
    <t>杨文元</t>
  </si>
  <si>
    <t>郭建设</t>
  </si>
  <si>
    <t>赵永茂</t>
  </si>
  <si>
    <t>王利</t>
  </si>
  <si>
    <t>张兵</t>
  </si>
  <si>
    <t>田新会</t>
  </si>
  <si>
    <t>黄建明</t>
  </si>
  <si>
    <t>石学龙</t>
  </si>
  <si>
    <t>姜永</t>
  </si>
  <si>
    <t>贾全</t>
  </si>
  <si>
    <t>张海万</t>
  </si>
  <si>
    <t>杨开苑</t>
  </si>
  <si>
    <t>周占荣</t>
  </si>
  <si>
    <t>王峻山</t>
  </si>
  <si>
    <t>赵云兰</t>
  </si>
  <si>
    <t>张少春</t>
  </si>
  <si>
    <t>闫三平</t>
  </si>
  <si>
    <t>孙志明</t>
  </si>
  <si>
    <t>王月旺</t>
  </si>
  <si>
    <t>高海兵</t>
  </si>
  <si>
    <t>张红飞</t>
  </si>
  <si>
    <t>何树静</t>
  </si>
  <si>
    <t>杨岗</t>
  </si>
  <si>
    <t>王志刚</t>
  </si>
  <si>
    <t>姚福兰</t>
  </si>
  <si>
    <t>杨红</t>
  </si>
  <si>
    <t>赵连生</t>
  </si>
  <si>
    <t>班强</t>
  </si>
  <si>
    <t>赵生生</t>
  </si>
  <si>
    <t>苗亮</t>
  </si>
  <si>
    <t>刘三蛇</t>
  </si>
  <si>
    <t>刘建军</t>
  </si>
  <si>
    <t>王敏</t>
  </si>
  <si>
    <t>鲁秀梅</t>
  </si>
  <si>
    <t>贾庆军</t>
  </si>
  <si>
    <t>赵二军</t>
  </si>
  <si>
    <t>赵建国</t>
  </si>
  <si>
    <t>刘富元</t>
  </si>
  <si>
    <t>祁喜明</t>
  </si>
  <si>
    <t>刘忠</t>
  </si>
  <si>
    <t>郜润珍</t>
  </si>
  <si>
    <t>高凯</t>
  </si>
  <si>
    <t>郎润喜</t>
  </si>
  <si>
    <t>李光荣</t>
  </si>
  <si>
    <t>周贵宾</t>
  </si>
  <si>
    <t>倪少波</t>
  </si>
  <si>
    <t>杨杰明</t>
  </si>
  <si>
    <t>徐向军</t>
  </si>
  <si>
    <t>菅建民</t>
  </si>
  <si>
    <t>王亮</t>
  </si>
  <si>
    <t>赵二虎</t>
  </si>
  <si>
    <t>闫福</t>
  </si>
  <si>
    <t>丰子兴</t>
  </si>
  <si>
    <t>党支生</t>
  </si>
  <si>
    <t>郑春旺</t>
  </si>
  <si>
    <t>康建功</t>
  </si>
  <si>
    <t>刘和生</t>
  </si>
  <si>
    <t>张玉龙</t>
  </si>
  <si>
    <t>边有义</t>
  </si>
  <si>
    <t>付食西</t>
  </si>
  <si>
    <t>赵明</t>
  </si>
  <si>
    <t>韩志海</t>
  </si>
  <si>
    <t>冯树冬</t>
  </si>
  <si>
    <t>何建军</t>
  </si>
  <si>
    <t>王连军</t>
  </si>
  <si>
    <t>苏志斌</t>
  </si>
  <si>
    <t>张交其</t>
  </si>
  <si>
    <t>何宪森</t>
  </si>
  <si>
    <t>成品厂东环路</t>
  </si>
  <si>
    <t>刘海平</t>
  </si>
  <si>
    <t>白二</t>
  </si>
  <si>
    <t>张建华</t>
  </si>
  <si>
    <t>镇土产加工厂</t>
  </si>
  <si>
    <t>刘树明</t>
  </si>
  <si>
    <t>左建平</t>
  </si>
  <si>
    <t>刘军</t>
  </si>
  <si>
    <t>王院生</t>
  </si>
  <si>
    <t>杜欢</t>
  </si>
  <si>
    <t>排干路3街坊</t>
  </si>
  <si>
    <t>张美鲜</t>
  </si>
  <si>
    <t>石桂荣</t>
  </si>
  <si>
    <t>尤骑</t>
  </si>
  <si>
    <t>李仙仙</t>
  </si>
  <si>
    <t>吕玮</t>
  </si>
  <si>
    <t>食品大楼</t>
  </si>
  <si>
    <t>王老九</t>
  </si>
  <si>
    <t>武盼</t>
  </si>
  <si>
    <t>葛胜利</t>
  </si>
  <si>
    <t>王志哲</t>
  </si>
  <si>
    <t>孟庆祥</t>
  </si>
  <si>
    <t>张培民</t>
  </si>
  <si>
    <t>孟和吉雅</t>
  </si>
  <si>
    <t>招待所家</t>
  </si>
  <si>
    <t>集资楼C1#</t>
  </si>
  <si>
    <t>集资楼C2#</t>
  </si>
  <si>
    <t>集资楼C3#</t>
  </si>
  <si>
    <t>张钟</t>
  </si>
  <si>
    <t>徐银财</t>
  </si>
  <si>
    <t>弓占维</t>
  </si>
  <si>
    <t>尚天山</t>
  </si>
  <si>
    <t>东方变</t>
  </si>
  <si>
    <t>王东升</t>
  </si>
  <si>
    <t>种子公司（商）</t>
  </si>
  <si>
    <t>自来水变</t>
  </si>
  <si>
    <t>星河广场路灯</t>
  </si>
  <si>
    <t>二轻变</t>
  </si>
  <si>
    <t>徐亮</t>
  </si>
  <si>
    <t>丁永慧</t>
  </si>
  <si>
    <t>郭忠</t>
  </si>
  <si>
    <t>五中前</t>
  </si>
  <si>
    <t>闫磊</t>
  </si>
  <si>
    <t>李全保</t>
  </si>
  <si>
    <t>五中后</t>
  </si>
  <si>
    <t>刘文汇</t>
  </si>
  <si>
    <t>刘生贵</t>
  </si>
  <si>
    <t>王军伟</t>
  </si>
  <si>
    <t>刘挨</t>
  </si>
  <si>
    <t>苗占林</t>
  </si>
  <si>
    <t>樊瑞祥</t>
  </si>
  <si>
    <t>刘玉根</t>
  </si>
  <si>
    <t>宋铁胜</t>
  </si>
  <si>
    <t>何锦枝</t>
  </si>
  <si>
    <t>高文军</t>
  </si>
  <si>
    <t>刘海明</t>
  </si>
  <si>
    <t>张小明</t>
  </si>
  <si>
    <t>闫作清</t>
  </si>
  <si>
    <t>王开</t>
  </si>
  <si>
    <t>高果安</t>
  </si>
  <si>
    <t>韩守义</t>
  </si>
  <si>
    <t>高宏</t>
  </si>
  <si>
    <t>郭喜才</t>
  </si>
  <si>
    <t>赵伍亮</t>
  </si>
  <si>
    <t>梅满林</t>
  </si>
  <si>
    <t>闫有伟</t>
  </si>
  <si>
    <t>齐永社</t>
  </si>
  <si>
    <t>刁理兵</t>
  </si>
  <si>
    <t>桥头变</t>
  </si>
  <si>
    <t>顾贵原</t>
  </si>
  <si>
    <t>陈国平</t>
  </si>
  <si>
    <t>张生富</t>
  </si>
  <si>
    <t>王树根</t>
  </si>
  <si>
    <t>商武通</t>
  </si>
  <si>
    <t>王提良</t>
  </si>
  <si>
    <t>秦保华</t>
  </si>
  <si>
    <t>王永强</t>
  </si>
  <si>
    <t>李志荣</t>
  </si>
  <si>
    <t>曹茂林</t>
  </si>
  <si>
    <t>运输路8街坊</t>
  </si>
  <si>
    <t>董祖良</t>
  </si>
  <si>
    <t>武慧祥</t>
  </si>
  <si>
    <t>运输路11街坊</t>
  </si>
  <si>
    <t>060300002877</t>
  </si>
  <si>
    <t>连飞</t>
  </si>
  <si>
    <t xml:space="preserve">土产西变 </t>
  </si>
  <si>
    <t>060300001181</t>
  </si>
  <si>
    <t>齐福小</t>
  </si>
  <si>
    <t xml:space="preserve">齐福小 </t>
  </si>
  <si>
    <t>060300007749</t>
  </si>
  <si>
    <t>秦三三</t>
  </si>
  <si>
    <t>菜业队新变</t>
  </si>
  <si>
    <t>060301012602</t>
  </si>
  <si>
    <t>李登云</t>
  </si>
  <si>
    <t>060301013281</t>
  </si>
  <si>
    <t>段美珍</t>
  </si>
  <si>
    <t>盐业公司西</t>
  </si>
  <si>
    <t>060301013288</t>
  </si>
  <si>
    <t>韩迎全</t>
  </si>
  <si>
    <t>060301006438</t>
  </si>
  <si>
    <t>郑过兵</t>
  </si>
  <si>
    <t>前旗黄河2号 变</t>
  </si>
  <si>
    <t>060301006437</t>
  </si>
  <si>
    <t>乔二元</t>
  </si>
  <si>
    <t>069900295623</t>
  </si>
  <si>
    <t>李俊</t>
  </si>
  <si>
    <t>旧物资局以南地区</t>
  </si>
  <si>
    <t>069900295714</t>
  </si>
  <si>
    <t>黄飞</t>
  </si>
  <si>
    <t>畜产西变以南地区</t>
  </si>
  <si>
    <t>069900295613</t>
  </si>
  <si>
    <t>杨凤英</t>
  </si>
  <si>
    <t>069900295560</t>
  </si>
  <si>
    <t>乔金明</t>
  </si>
  <si>
    <t>069900295708</t>
  </si>
  <si>
    <t>赵振清</t>
  </si>
  <si>
    <t>069900295717</t>
  </si>
  <si>
    <t>牛有才</t>
  </si>
  <si>
    <t>069900295727</t>
  </si>
  <si>
    <t>刘向明</t>
  </si>
  <si>
    <t>069900295774</t>
  </si>
  <si>
    <t>刘灵娣</t>
  </si>
  <si>
    <t>西货场以南周边地区</t>
  </si>
  <si>
    <t>069900295816</t>
  </si>
  <si>
    <t>郭复元</t>
  </si>
  <si>
    <t>069900295703</t>
  </si>
  <si>
    <t>葛玉霞</t>
  </si>
  <si>
    <t>069900295815</t>
  </si>
  <si>
    <t>郭老二</t>
  </si>
  <si>
    <t>069900295940</t>
  </si>
  <si>
    <t>武义兵</t>
  </si>
  <si>
    <t>道口路以北地区</t>
  </si>
  <si>
    <t>069900295619</t>
  </si>
  <si>
    <t>翟二宝</t>
  </si>
  <si>
    <t>069900295773</t>
  </si>
  <si>
    <t>彭长启</t>
  </si>
  <si>
    <t>069900295799</t>
  </si>
  <si>
    <t>常俊</t>
  </si>
  <si>
    <t>069900295713</t>
  </si>
  <si>
    <t>刘志胜</t>
  </si>
  <si>
    <t>069900295778</t>
  </si>
  <si>
    <t>裴书军</t>
  </si>
  <si>
    <t>069900295625</t>
  </si>
  <si>
    <t>马孝忠</t>
  </si>
  <si>
    <t>069900295627</t>
  </si>
  <si>
    <t>乌云</t>
  </si>
  <si>
    <t>069900295609</t>
  </si>
  <si>
    <t>周学生</t>
  </si>
  <si>
    <t>069900295558</t>
  </si>
  <si>
    <t>顾素萍</t>
  </si>
  <si>
    <t>069900295621</t>
  </si>
  <si>
    <t>侯继远</t>
  </si>
  <si>
    <t>069900295611</t>
  </si>
  <si>
    <t>宋天祥</t>
  </si>
  <si>
    <t>069900295795</t>
  </si>
  <si>
    <t>张继兵</t>
  </si>
  <si>
    <t>069900295718</t>
  </si>
  <si>
    <t>武秋枫</t>
  </si>
  <si>
    <t>069900295728</t>
  </si>
  <si>
    <t>杜万祥</t>
  </si>
  <si>
    <t>069900295612</t>
  </si>
  <si>
    <t>王国忠</t>
  </si>
  <si>
    <t>069900295963</t>
  </si>
  <si>
    <t>郭贵荣</t>
  </si>
  <si>
    <t>060301008631</t>
  </si>
  <si>
    <t>王二罕</t>
  </si>
  <si>
    <t>乌拉山镇成品南变</t>
  </si>
  <si>
    <t>061909507797</t>
  </si>
  <si>
    <t>徐金枝</t>
  </si>
  <si>
    <t>周文忠</t>
  </si>
  <si>
    <t>席锐</t>
  </si>
  <si>
    <t>艾俊华</t>
  </si>
  <si>
    <t>张成</t>
  </si>
  <si>
    <t>张永刚</t>
  </si>
  <si>
    <t>刘金宝</t>
  </si>
  <si>
    <t>屈大财</t>
  </si>
  <si>
    <t>苑存有</t>
  </si>
  <si>
    <t>赵树林</t>
  </si>
  <si>
    <t>梁二焕</t>
  </si>
  <si>
    <t>王永新</t>
  </si>
  <si>
    <t>郑亭</t>
  </si>
  <si>
    <t>吴进忠</t>
  </si>
  <si>
    <t>袁旺</t>
  </si>
  <si>
    <t>李建兵</t>
  </si>
  <si>
    <t>尹炳霞</t>
  </si>
  <si>
    <t>王存厚</t>
  </si>
  <si>
    <t>白杰</t>
  </si>
  <si>
    <t>谢中华</t>
  </si>
  <si>
    <t>韩利斌</t>
  </si>
  <si>
    <t>张凤</t>
  </si>
  <si>
    <t>郝国林</t>
  </si>
  <si>
    <t>曹国庆</t>
  </si>
  <si>
    <t>李新</t>
  </si>
  <si>
    <t>孙建华</t>
  </si>
  <si>
    <t>王瑞明</t>
  </si>
  <si>
    <t>孙小平</t>
  </si>
  <si>
    <t>全国良</t>
  </si>
  <si>
    <t>李志祥</t>
  </si>
  <si>
    <t>罗东</t>
  </si>
  <si>
    <t>邮电家属</t>
  </si>
  <si>
    <t>韩桂琴</t>
  </si>
  <si>
    <t>畜产院</t>
  </si>
  <si>
    <t>赵建华</t>
  </si>
  <si>
    <t>凌立柱</t>
  </si>
  <si>
    <t>李俊义</t>
  </si>
  <si>
    <t>吴清平</t>
  </si>
  <si>
    <t>周俊刚</t>
  </si>
  <si>
    <t>杨贺清</t>
  </si>
  <si>
    <t>孙则实</t>
  </si>
  <si>
    <t>何红</t>
  </si>
  <si>
    <t>扬新明</t>
  </si>
  <si>
    <t>东环路六街坊17号</t>
  </si>
  <si>
    <t>刘根其</t>
  </si>
  <si>
    <t>物资院</t>
  </si>
  <si>
    <t>杨建荣</t>
  </si>
  <si>
    <t>物资家属</t>
  </si>
  <si>
    <t>张国英</t>
  </si>
  <si>
    <t>高同兴</t>
  </si>
  <si>
    <t>杨建华</t>
  </si>
  <si>
    <t>任挨换</t>
  </si>
  <si>
    <t>桥南</t>
  </si>
  <si>
    <t>李春荣</t>
  </si>
  <si>
    <t>郑浩</t>
  </si>
  <si>
    <t>物资局北</t>
  </si>
  <si>
    <t>孟庭秀</t>
  </si>
  <si>
    <t>孙素琴</t>
  </si>
  <si>
    <t>韩二楞</t>
  </si>
  <si>
    <t>杨新井</t>
  </si>
  <si>
    <t>闫凤先</t>
  </si>
  <si>
    <t>朱小海</t>
  </si>
  <si>
    <t>张福海</t>
  </si>
  <si>
    <t>何忠</t>
  </si>
  <si>
    <t>郭兴枝</t>
  </si>
  <si>
    <t>陈立新</t>
  </si>
  <si>
    <t>王志</t>
  </si>
  <si>
    <t>郑巴图</t>
  </si>
  <si>
    <t>白亮</t>
  </si>
  <si>
    <t>舒海军</t>
  </si>
  <si>
    <t>郭亮</t>
  </si>
  <si>
    <t>饲料</t>
  </si>
  <si>
    <t>孙帅</t>
  </si>
  <si>
    <t>潘云友</t>
  </si>
  <si>
    <t>刘明光</t>
  </si>
  <si>
    <t>常德清</t>
  </si>
  <si>
    <t>苑海龙</t>
  </si>
  <si>
    <t>吴七兴</t>
  </si>
  <si>
    <t>石成全</t>
  </si>
  <si>
    <t>韩占海</t>
  </si>
  <si>
    <t>王元</t>
  </si>
  <si>
    <t>孙涛</t>
  </si>
  <si>
    <t>任方亮</t>
  </si>
  <si>
    <t>焦福堂</t>
  </si>
  <si>
    <t>武伟</t>
  </si>
  <si>
    <t>张志魁</t>
  </si>
  <si>
    <t>赵润全</t>
  </si>
  <si>
    <t>张树平</t>
  </si>
  <si>
    <t>张二印</t>
  </si>
  <si>
    <t>王蛇振</t>
  </si>
  <si>
    <t>关志忠</t>
  </si>
  <si>
    <t>刘成</t>
  </si>
  <si>
    <t>张裴然</t>
  </si>
  <si>
    <t>温广亮</t>
  </si>
  <si>
    <t>王小真</t>
  </si>
  <si>
    <t>王忠雄</t>
  </si>
  <si>
    <t>翟云光</t>
  </si>
  <si>
    <t>孙维军</t>
  </si>
  <si>
    <t>闫喜</t>
  </si>
  <si>
    <t>王瑞华</t>
  </si>
  <si>
    <t>何庆存</t>
  </si>
  <si>
    <t>田金涛</t>
  </si>
  <si>
    <t>郭平</t>
  </si>
  <si>
    <t>杨新刚</t>
  </si>
  <si>
    <t>燃料家属</t>
  </si>
  <si>
    <t>亢奋其</t>
  </si>
  <si>
    <t>席春霞</t>
  </si>
  <si>
    <t>杨树青</t>
  </si>
  <si>
    <t>吕军</t>
  </si>
  <si>
    <t>李永刚</t>
  </si>
  <si>
    <t>油脂厂东物资家属</t>
  </si>
  <si>
    <t>黄金星</t>
  </si>
  <si>
    <t>李小梅</t>
  </si>
  <si>
    <t>席文光</t>
  </si>
  <si>
    <t>刘振兴</t>
  </si>
  <si>
    <t>宋荣哲</t>
  </si>
  <si>
    <t>李玉林</t>
  </si>
  <si>
    <t>高元生</t>
  </si>
  <si>
    <t>王明兼</t>
  </si>
  <si>
    <t>刘应毕</t>
  </si>
  <si>
    <t>马永</t>
  </si>
  <si>
    <t>姜俊生</t>
  </si>
  <si>
    <t>赵红兵</t>
  </si>
  <si>
    <t>孙小峰</t>
  </si>
  <si>
    <t>高勇</t>
  </si>
  <si>
    <t>华泰名居B2#-5商铺</t>
  </si>
  <si>
    <t>华泰1号变</t>
  </si>
  <si>
    <t>王三锁</t>
  </si>
  <si>
    <t>康胜</t>
  </si>
  <si>
    <t>陈金占</t>
  </si>
  <si>
    <t>郝永军</t>
  </si>
  <si>
    <t>061501511836</t>
  </si>
  <si>
    <t>中移铁通有限公司巴彦淖尔分公司</t>
  </si>
  <si>
    <t>2号提接箱</t>
  </si>
  <si>
    <t>乌拉山</t>
  </si>
  <si>
    <t>060322000048</t>
  </si>
  <si>
    <t>赵练柱</t>
  </si>
  <si>
    <t>乌拉特前旗乌拉山蓿荄九社</t>
  </si>
  <si>
    <t>060322000052</t>
  </si>
  <si>
    <t>赵栓柱</t>
  </si>
  <si>
    <t>060322000065</t>
  </si>
  <si>
    <t>郭三区</t>
  </si>
  <si>
    <t>乌拉特前旗乌拉山民生五社</t>
  </si>
  <si>
    <t>060322000608</t>
  </si>
  <si>
    <t>刘宽</t>
  </si>
  <si>
    <t>乌拉特前旗乌拉山民生四社</t>
  </si>
  <si>
    <t>060322000805</t>
  </si>
  <si>
    <t>杨存银</t>
  </si>
  <si>
    <t>060322000804</t>
  </si>
  <si>
    <t>何自中</t>
  </si>
  <si>
    <t>060322000815</t>
  </si>
  <si>
    <t>杨大锁</t>
  </si>
  <si>
    <t>060322000093</t>
  </si>
  <si>
    <t>060322000828</t>
  </si>
  <si>
    <t>王海生</t>
  </si>
  <si>
    <t>乌拉特前旗乌拉山三湖三社</t>
  </si>
  <si>
    <t>060322002951</t>
  </si>
  <si>
    <t>段金</t>
  </si>
  <si>
    <t>乌拉特前旗乌拉山林场</t>
  </si>
  <si>
    <t>060322003336</t>
  </si>
  <si>
    <t>门有贵</t>
  </si>
  <si>
    <t>060322003314</t>
  </si>
  <si>
    <t>门伟</t>
  </si>
  <si>
    <t>乌拉特前旗乌拉山三湖一社</t>
  </si>
  <si>
    <t>060322001831</t>
  </si>
  <si>
    <t>刘老太</t>
  </si>
  <si>
    <t>乌拉特前旗乌拉山三湖五社</t>
  </si>
  <si>
    <t>060322001838</t>
  </si>
  <si>
    <t>胡广庆</t>
  </si>
  <si>
    <t>乌拉特前旗明安镇</t>
  </si>
  <si>
    <t>乌拉特前旗乌拉山922</t>
  </si>
  <si>
    <t>宝音</t>
  </si>
  <si>
    <t>乌拉特前旗牧业三队</t>
  </si>
  <si>
    <t>段宏波</t>
  </si>
  <si>
    <t>乌拉特前旗化肥厂</t>
  </si>
  <si>
    <t>王永平</t>
  </si>
  <si>
    <t>包玉荣</t>
  </si>
  <si>
    <t>张进仙</t>
  </si>
  <si>
    <t>王花</t>
  </si>
  <si>
    <t>原志杰</t>
  </si>
  <si>
    <t>乌拉特前旗化肥厂居民区</t>
  </si>
  <si>
    <t>金杰</t>
  </si>
  <si>
    <t>刘超</t>
  </si>
  <si>
    <t>梁义山</t>
  </si>
  <si>
    <t>陆雨花</t>
  </si>
  <si>
    <t>王春生</t>
  </si>
  <si>
    <t>乌拉特前旗化肥厂82栋</t>
  </si>
  <si>
    <t>海燕</t>
  </si>
  <si>
    <t>乌拉特前旗乌拉山化肥厂</t>
  </si>
  <si>
    <t>刘美萍</t>
  </si>
  <si>
    <t>王宏飞</t>
  </si>
  <si>
    <t>郝根绿</t>
  </si>
  <si>
    <t>乌拉特前旗化肥厂配电室变</t>
  </si>
  <si>
    <t>李彩霞</t>
  </si>
  <si>
    <t>刘彪</t>
  </si>
  <si>
    <t>张有名</t>
  </si>
  <si>
    <t>曹英</t>
  </si>
  <si>
    <t>杨知兴</t>
  </si>
  <si>
    <t>乌拉特前旗蓿荄十二社</t>
  </si>
  <si>
    <t>王利军</t>
  </si>
  <si>
    <t>张永安</t>
  </si>
  <si>
    <t>乌拉特前旗蓿荄十一社</t>
  </si>
  <si>
    <t>耿四</t>
  </si>
  <si>
    <t>杨小存</t>
  </si>
  <si>
    <t>乌拉特前旗桥洞</t>
  </si>
  <si>
    <t>郝志忠</t>
  </si>
  <si>
    <t>乌拉特前旗二师</t>
  </si>
  <si>
    <t>菅海祥</t>
  </si>
  <si>
    <t>郝有福</t>
  </si>
  <si>
    <t>张根云</t>
  </si>
  <si>
    <t>赵兰柱</t>
  </si>
  <si>
    <t>刘五</t>
  </si>
  <si>
    <t>史二</t>
  </si>
  <si>
    <t>李保成</t>
  </si>
  <si>
    <t>高庆生</t>
  </si>
  <si>
    <t>马仁仁</t>
  </si>
  <si>
    <t>乌拉特前旗民生六社</t>
  </si>
  <si>
    <t>付四</t>
  </si>
  <si>
    <t>乌拉特前旗乡政府</t>
  </si>
  <si>
    <t>杜喜堂</t>
  </si>
  <si>
    <t>乌拉特前旗民生三社</t>
  </si>
  <si>
    <t>秦玉春</t>
  </si>
  <si>
    <t>董立新</t>
  </si>
  <si>
    <t>乌拉特前旗联光五社</t>
  </si>
  <si>
    <t>伍拖义</t>
  </si>
  <si>
    <t>高三</t>
  </si>
  <si>
    <t>张其</t>
  </si>
  <si>
    <t>乌拉特前旗扬水一社</t>
  </si>
  <si>
    <t>贾永宏</t>
  </si>
  <si>
    <t>闫连成</t>
  </si>
  <si>
    <t>张跃飞</t>
  </si>
  <si>
    <t>王有才</t>
  </si>
  <si>
    <t>郭埃虎</t>
  </si>
  <si>
    <t>韩小军</t>
  </si>
  <si>
    <t>石文喜</t>
  </si>
  <si>
    <t>郭忠东</t>
  </si>
  <si>
    <t>郭文秀</t>
  </si>
  <si>
    <t>张永富</t>
  </si>
  <si>
    <t>任青</t>
  </si>
  <si>
    <t>乌拉特前旗扬水三社</t>
  </si>
  <si>
    <t>王金锁</t>
  </si>
  <si>
    <t>乌拉特前旗扬水五社</t>
  </si>
  <si>
    <t>胡秀林</t>
  </si>
  <si>
    <t>屈再仁</t>
  </si>
  <si>
    <t>乌拉特前旗扬水四社北</t>
  </si>
  <si>
    <t>付明生</t>
  </si>
  <si>
    <t>乌拉特前旗三湖二社</t>
  </si>
  <si>
    <t>付来旺</t>
  </si>
  <si>
    <t>孙伟</t>
  </si>
  <si>
    <t>乌拉特前旗三湖三社</t>
  </si>
  <si>
    <t>贺玉才</t>
  </si>
  <si>
    <t>乌拉特前旗三湖六社</t>
  </si>
  <si>
    <t>李秃小</t>
  </si>
  <si>
    <t>乌拉特前旗三湖一社</t>
  </si>
  <si>
    <t>赵六</t>
  </si>
  <si>
    <t>王献龙</t>
  </si>
  <si>
    <t>乔三</t>
  </si>
  <si>
    <t>陈风歧</t>
  </si>
  <si>
    <t>乌拉特前旗三湖五社</t>
  </si>
  <si>
    <t>冯民</t>
  </si>
  <si>
    <t>乌拉特前旗石材</t>
  </si>
  <si>
    <t>刘三愣</t>
  </si>
  <si>
    <t>乌拉特前旗供应站</t>
  </si>
  <si>
    <t>龙柱</t>
  </si>
  <si>
    <t>王锋</t>
  </si>
  <si>
    <t>杨老汉</t>
  </si>
  <si>
    <t>乌拉特前旗民生五社</t>
  </si>
  <si>
    <t>姚功</t>
  </si>
  <si>
    <t>乌拉特前旗税务</t>
  </si>
  <si>
    <t>刘政</t>
  </si>
  <si>
    <t>梁志刚</t>
  </si>
  <si>
    <t>潘小花</t>
  </si>
  <si>
    <t>赵鸡换</t>
  </si>
  <si>
    <t>乌拉特前旗联光四社</t>
  </si>
  <si>
    <t>志军</t>
  </si>
  <si>
    <t>乌拉特前旗蓿亥十一社</t>
  </si>
  <si>
    <t>付丽</t>
  </si>
  <si>
    <t>乌拉特前旗化肥厂配电室</t>
  </si>
  <si>
    <t>赵强</t>
  </si>
  <si>
    <t>乌拉特前旗二师东</t>
  </si>
  <si>
    <t>霍翠娥</t>
  </si>
  <si>
    <t>乌拉特前旗二师南</t>
  </si>
  <si>
    <t>刘三邦</t>
  </si>
  <si>
    <t>李宏军</t>
  </si>
  <si>
    <t>乌拉特前旗二师东变</t>
  </si>
  <si>
    <t>石俊源</t>
  </si>
  <si>
    <t>李迎春</t>
  </si>
  <si>
    <t>乌拉特前旗税务变</t>
  </si>
  <si>
    <t>张二根</t>
  </si>
  <si>
    <t>乌拉特前旗82栋变</t>
  </si>
  <si>
    <t>杨磊</t>
  </si>
  <si>
    <t>乌拉特前旗配电室变</t>
  </si>
  <si>
    <t>王利民</t>
  </si>
  <si>
    <t>王德云</t>
  </si>
  <si>
    <t>党立忠</t>
  </si>
  <si>
    <t>任贵杰</t>
  </si>
  <si>
    <t>敖永平</t>
  </si>
  <si>
    <t>刘志清</t>
  </si>
  <si>
    <t>乌拉特前旗郝达来变</t>
  </si>
  <si>
    <t>郭杰</t>
  </si>
  <si>
    <t>史永祥</t>
  </si>
  <si>
    <t>王建光</t>
  </si>
  <si>
    <t>薛平</t>
  </si>
  <si>
    <t>张美云</t>
  </si>
  <si>
    <t>常文彬</t>
  </si>
  <si>
    <t>崔新喜</t>
  </si>
  <si>
    <t>田贵</t>
  </si>
  <si>
    <t>何焕</t>
  </si>
  <si>
    <t>张英梅</t>
  </si>
  <si>
    <t>郭新荣</t>
  </si>
  <si>
    <t>高建</t>
  </si>
  <si>
    <t>郝春泽</t>
  </si>
  <si>
    <t>仲连想</t>
  </si>
  <si>
    <t>李建军</t>
  </si>
  <si>
    <t>仇冬梅</t>
  </si>
  <si>
    <t>李世杰</t>
  </si>
  <si>
    <t>庄海林</t>
  </si>
  <si>
    <t>李江亭</t>
  </si>
  <si>
    <t>仲天银</t>
  </si>
  <si>
    <t>王荣喜</t>
  </si>
  <si>
    <t>吴春霞</t>
  </si>
  <si>
    <t>张要忠</t>
  </si>
  <si>
    <t>刘志刚</t>
  </si>
  <si>
    <t>贺国荣</t>
  </si>
  <si>
    <t>胡莉花</t>
  </si>
  <si>
    <t>孙玉胜</t>
  </si>
  <si>
    <t>刘电</t>
  </si>
  <si>
    <t>乌拉特前旗化肥厂五七厂家属</t>
  </si>
  <si>
    <t>张菅志</t>
  </si>
  <si>
    <t>陈怀志</t>
  </si>
  <si>
    <t>韩伟东</t>
  </si>
  <si>
    <t>孙建德</t>
  </si>
  <si>
    <t>郝保发</t>
  </si>
  <si>
    <t>赵胜利</t>
  </si>
  <si>
    <t>猛文花</t>
  </si>
  <si>
    <t>刘峰</t>
  </si>
  <si>
    <t>乌拉特前旗化肥厂化肥厂</t>
  </si>
  <si>
    <t>范永红</t>
  </si>
  <si>
    <t>巴音</t>
  </si>
  <si>
    <t>冯立民</t>
  </si>
  <si>
    <t>刘小云</t>
  </si>
  <si>
    <t>乌拉特前旗配电室</t>
  </si>
  <si>
    <t>韩二增</t>
  </si>
  <si>
    <t>乌拉特前旗牧业队</t>
  </si>
  <si>
    <t>王树生</t>
  </si>
  <si>
    <t>刘飞</t>
  </si>
  <si>
    <t>乌拉特前旗二师变</t>
  </si>
  <si>
    <t>张文义</t>
  </si>
  <si>
    <t>杨二红</t>
  </si>
  <si>
    <t>韩再秀</t>
  </si>
  <si>
    <t>段如华</t>
  </si>
  <si>
    <t>郭恩泽</t>
  </si>
  <si>
    <t>张喜</t>
  </si>
  <si>
    <t>陈五毛</t>
  </si>
  <si>
    <t>赵银奎</t>
  </si>
  <si>
    <t>江普安</t>
  </si>
  <si>
    <t>徐金川</t>
  </si>
  <si>
    <t>段二</t>
  </si>
  <si>
    <t>乌拉特前旗蓿荄九社</t>
  </si>
  <si>
    <t>边二军</t>
  </si>
  <si>
    <t>谷勇和</t>
  </si>
  <si>
    <t>赵德俊</t>
  </si>
  <si>
    <t>乌拉特前旗西河头</t>
  </si>
  <si>
    <t>刘永胜</t>
  </si>
  <si>
    <t>乌拉特前旗民生四社</t>
  </si>
  <si>
    <t>赵三怀</t>
  </si>
  <si>
    <t>韩在秀</t>
  </si>
  <si>
    <t>范银海</t>
  </si>
  <si>
    <t>王永亮</t>
  </si>
  <si>
    <t>刘映海</t>
  </si>
  <si>
    <t>梁聚义</t>
  </si>
  <si>
    <t>阮文生</t>
  </si>
  <si>
    <t>王玉祥</t>
  </si>
  <si>
    <t>王宏军</t>
  </si>
  <si>
    <t>修本华</t>
  </si>
  <si>
    <t>唐梦来</t>
  </si>
  <si>
    <t>王建成</t>
  </si>
  <si>
    <t>李喜和</t>
  </si>
  <si>
    <t>刘彪门市</t>
  </si>
  <si>
    <t>王启明</t>
  </si>
  <si>
    <t>乌拉特前旗蓿亥村</t>
  </si>
  <si>
    <t>060322000250</t>
  </si>
  <si>
    <t>董林</t>
  </si>
  <si>
    <t>069900297403</t>
  </si>
  <si>
    <t>徐玉珍2</t>
  </si>
  <si>
    <t>乌拉特前旗乌拉山火车站</t>
  </si>
  <si>
    <t>069900297367</t>
  </si>
  <si>
    <t>王来柱</t>
  </si>
  <si>
    <t>060304007997</t>
  </si>
  <si>
    <t>王五申</t>
  </si>
  <si>
    <t>乌拉特前旗白彦花镇</t>
  </si>
  <si>
    <t>060303004967</t>
  </si>
  <si>
    <t>冯四</t>
  </si>
  <si>
    <t>乌拉特前旗先锋镇陈河鱼</t>
  </si>
  <si>
    <t>060304008889</t>
  </si>
  <si>
    <t>郭尔听</t>
  </si>
  <si>
    <t>乌拉特前旗白彦花镇达日盖开发</t>
  </si>
  <si>
    <t>060304008890</t>
  </si>
  <si>
    <t>张忠</t>
  </si>
  <si>
    <t>060304008888</t>
  </si>
  <si>
    <t>060304008131</t>
  </si>
  <si>
    <t>幼儿院</t>
  </si>
  <si>
    <t>060304007517</t>
  </si>
  <si>
    <t>王铁良</t>
  </si>
  <si>
    <t>乌拉特前旗先锋镇仁祥</t>
  </si>
  <si>
    <t>060304007599</t>
  </si>
  <si>
    <t>安建强</t>
  </si>
  <si>
    <t>060304007403</t>
  </si>
  <si>
    <t>乌拉特前旗白彦花镇西哈东</t>
  </si>
  <si>
    <t>060304001217</t>
  </si>
  <si>
    <t>李洪蝉</t>
  </si>
  <si>
    <t>乌拉特前旗先锋镇柴猫</t>
  </si>
  <si>
    <t>060304001878</t>
  </si>
  <si>
    <t>李俊兰</t>
  </si>
  <si>
    <t>060304002607</t>
  </si>
  <si>
    <t>范五小</t>
  </si>
  <si>
    <t>乌拉特前旗先锋镇范家社</t>
  </si>
  <si>
    <t>060304001866</t>
  </si>
  <si>
    <t>李德忠</t>
  </si>
  <si>
    <t>060304001877</t>
  </si>
  <si>
    <t>王瑞兰</t>
  </si>
  <si>
    <t>060304000954</t>
  </si>
  <si>
    <t>崔连</t>
  </si>
  <si>
    <t>060304000834</t>
  </si>
  <si>
    <t>乌拉特前旗先锋镇分水</t>
  </si>
  <si>
    <t>060304000847</t>
  </si>
  <si>
    <t>刘占云</t>
  </si>
  <si>
    <t>乌拉特前旗先锋镇吴山队</t>
  </si>
  <si>
    <t>060304000838</t>
  </si>
  <si>
    <t>刘保银</t>
  </si>
  <si>
    <t>060304008043</t>
  </si>
  <si>
    <t>高虎糕</t>
  </si>
  <si>
    <t>060304000882</t>
  </si>
  <si>
    <t>李润年</t>
  </si>
  <si>
    <t>060304000827</t>
  </si>
  <si>
    <t>贾军</t>
  </si>
  <si>
    <t>060304008086</t>
  </si>
  <si>
    <t>李三动力</t>
  </si>
  <si>
    <t>060304007758</t>
  </si>
  <si>
    <t>石文军</t>
  </si>
  <si>
    <t>乌拉特前旗先锋镇红旗村</t>
  </si>
  <si>
    <t>060304008014</t>
  </si>
  <si>
    <t>史占军</t>
  </si>
  <si>
    <t>060304002595</t>
  </si>
  <si>
    <t>王玉海</t>
  </si>
  <si>
    <t>060304007939</t>
  </si>
  <si>
    <t>郭燕</t>
  </si>
  <si>
    <t>060304007902</t>
  </si>
  <si>
    <t>白彦花幼儿园</t>
  </si>
  <si>
    <t>060304000786</t>
  </si>
  <si>
    <t>王实岐</t>
  </si>
  <si>
    <t>060304002608</t>
  </si>
  <si>
    <t>范成小</t>
  </si>
  <si>
    <t>060304001231</t>
  </si>
  <si>
    <t>刘吉祥</t>
  </si>
  <si>
    <t>乌拉特前旗先锋镇分水东</t>
  </si>
  <si>
    <t>060304001212</t>
  </si>
  <si>
    <t>齐三</t>
  </si>
  <si>
    <t>060304001266</t>
  </si>
  <si>
    <t>张连住</t>
  </si>
  <si>
    <t>060304001271</t>
  </si>
  <si>
    <t>贾区福</t>
  </si>
  <si>
    <t>060304000940</t>
  </si>
  <si>
    <t>刘光红</t>
  </si>
  <si>
    <t>乌拉特前旗先锋镇石林队</t>
  </si>
  <si>
    <t>060304000824</t>
  </si>
  <si>
    <t>薛原</t>
  </si>
  <si>
    <t>060304000858</t>
  </si>
  <si>
    <t>白文海</t>
  </si>
  <si>
    <t>060304000809</t>
  </si>
  <si>
    <t>贾二明</t>
  </si>
  <si>
    <t>060304001013</t>
  </si>
  <si>
    <t>王仲平</t>
  </si>
  <si>
    <t>060304009619</t>
  </si>
  <si>
    <t>李三</t>
  </si>
  <si>
    <t>乌拉特前旗先锋镇东哈西</t>
  </si>
  <si>
    <t>060304000802</t>
  </si>
  <si>
    <t>王玉保</t>
  </si>
  <si>
    <t>060304000367</t>
  </si>
  <si>
    <t>高占清</t>
  </si>
  <si>
    <t>060304002788</t>
  </si>
  <si>
    <t>孙维</t>
  </si>
  <si>
    <t>乌拉特前旗先锋镇先锋农中</t>
  </si>
  <si>
    <t>060304002570</t>
  </si>
  <si>
    <t>李飞云</t>
  </si>
  <si>
    <t>乌拉特前旗先锋镇吉道子</t>
  </si>
  <si>
    <t>060304002755</t>
  </si>
  <si>
    <t>张亮</t>
  </si>
  <si>
    <t>乌拉特前旗先锋镇沙拉</t>
  </si>
  <si>
    <t>060304002789</t>
  </si>
  <si>
    <t>王三秋</t>
  </si>
  <si>
    <t>060303000692</t>
  </si>
  <si>
    <t>郝留长</t>
  </si>
  <si>
    <t>060303000694</t>
  </si>
  <si>
    <t>武文永</t>
  </si>
  <si>
    <t>060303001609</t>
  </si>
  <si>
    <t>杜良</t>
  </si>
  <si>
    <t>乌拉特前旗先锋镇永福南北社</t>
  </si>
  <si>
    <t>060303000877</t>
  </si>
  <si>
    <t>李来</t>
  </si>
  <si>
    <t>乌拉特前旗先锋镇吴仲平</t>
  </si>
  <si>
    <t>060303000650</t>
  </si>
  <si>
    <t>郭建飞</t>
  </si>
  <si>
    <t>060303002259</t>
  </si>
  <si>
    <t>张二</t>
  </si>
  <si>
    <t>乌拉特前旗先锋镇太和堂</t>
  </si>
  <si>
    <t>060303002180</t>
  </si>
  <si>
    <t>刘二仁</t>
  </si>
  <si>
    <t>乌拉特前旗先锋镇树林</t>
  </si>
  <si>
    <t>060303002229</t>
  </si>
  <si>
    <t>杨玉山</t>
  </si>
  <si>
    <t>060303002275</t>
  </si>
  <si>
    <t>李面换</t>
  </si>
  <si>
    <t>060303002225</t>
  </si>
  <si>
    <t>王四</t>
  </si>
  <si>
    <t>060303002453</t>
  </si>
  <si>
    <t>吕金牛</t>
  </si>
  <si>
    <t>060303001543</t>
  </si>
  <si>
    <t>马根</t>
  </si>
  <si>
    <t>乌拉特前旗先锋镇梅家</t>
  </si>
  <si>
    <t>060303002315</t>
  </si>
  <si>
    <t>全福和</t>
  </si>
  <si>
    <t>乌拉特前旗先锋镇五份子</t>
  </si>
  <si>
    <t>060303000628</t>
  </si>
  <si>
    <t>武玉</t>
  </si>
  <si>
    <t>060303000667</t>
  </si>
  <si>
    <t>郝二潮2号</t>
  </si>
  <si>
    <t>060303000673</t>
  </si>
  <si>
    <t>魏文俊</t>
  </si>
  <si>
    <t>060303000642</t>
  </si>
  <si>
    <t>郝方兔</t>
  </si>
  <si>
    <t>060303000788</t>
  </si>
  <si>
    <t>乌拉特前旗先锋镇堂房</t>
  </si>
  <si>
    <t>060303006030</t>
  </si>
  <si>
    <t>新胜河头</t>
  </si>
  <si>
    <t>乌拉特前旗先锋镇先锋新胜大队</t>
  </si>
  <si>
    <t>060303005249</t>
  </si>
  <si>
    <t>冯建军</t>
  </si>
  <si>
    <t>060303006097</t>
  </si>
  <si>
    <t>树林子</t>
  </si>
  <si>
    <t>乌拉特前旗先锋镇树林子</t>
  </si>
  <si>
    <t>060303004958</t>
  </si>
  <si>
    <t>先锋村信用社</t>
  </si>
  <si>
    <t>060303002124</t>
  </si>
  <si>
    <t>赵文宽</t>
  </si>
  <si>
    <t>乌拉特前旗先锋镇长胜城</t>
  </si>
  <si>
    <t>060303002062</t>
  </si>
  <si>
    <t>窦忠</t>
  </si>
  <si>
    <t>乌拉特前旗先锋镇四十五</t>
  </si>
  <si>
    <t>060303002398</t>
  </si>
  <si>
    <t>窦占元</t>
  </si>
  <si>
    <t>大乌拉特前旗先锋镇旺</t>
  </si>
  <si>
    <t>060303002344</t>
  </si>
  <si>
    <t>陈拴</t>
  </si>
  <si>
    <t>060303002386</t>
  </si>
  <si>
    <t>江占元母</t>
  </si>
  <si>
    <t>060303002353</t>
  </si>
  <si>
    <t>刘当</t>
  </si>
  <si>
    <t>060303002095</t>
  </si>
  <si>
    <t>王二云</t>
  </si>
  <si>
    <t>060303002102</t>
  </si>
  <si>
    <t>张旦仁</t>
  </si>
  <si>
    <t>060303002335</t>
  </si>
  <si>
    <t>高偏</t>
  </si>
  <si>
    <t>060303002366</t>
  </si>
  <si>
    <t>高羔</t>
  </si>
  <si>
    <t>060303002307</t>
  </si>
  <si>
    <t>郝存林</t>
  </si>
  <si>
    <t>060303002367</t>
  </si>
  <si>
    <t>刘心海</t>
  </si>
  <si>
    <t>060303002427</t>
  </si>
  <si>
    <t>张计</t>
  </si>
  <si>
    <t>乌拉特前旗先锋镇大旺</t>
  </si>
  <si>
    <t>060303002186</t>
  </si>
  <si>
    <t>李高桃</t>
  </si>
  <si>
    <t>060303004964</t>
  </si>
  <si>
    <t>杨世改</t>
  </si>
  <si>
    <t>060303004984</t>
  </si>
  <si>
    <t>赵建林</t>
  </si>
  <si>
    <t>060303004989</t>
  </si>
  <si>
    <t>苏日图</t>
  </si>
  <si>
    <t>060303004952</t>
  </si>
  <si>
    <t>王保动力</t>
  </si>
  <si>
    <t>060303005238</t>
  </si>
  <si>
    <t>刘伟电焊</t>
  </si>
  <si>
    <t>060303002183</t>
  </si>
  <si>
    <t>刘才</t>
  </si>
  <si>
    <t>060303004949</t>
  </si>
  <si>
    <t>060304009657</t>
  </si>
  <si>
    <t>乌拉特前旗先锋镇胜利新村</t>
  </si>
  <si>
    <t>060304009763</t>
  </si>
  <si>
    <t>060303004970</t>
  </si>
  <si>
    <t>邬文海</t>
  </si>
  <si>
    <t>060304007996</t>
  </si>
  <si>
    <t>迎春酒楼</t>
  </si>
  <si>
    <t>060303006260</t>
  </si>
  <si>
    <t>郭伟</t>
  </si>
  <si>
    <t>060304009729</t>
  </si>
  <si>
    <t>杨德</t>
  </si>
  <si>
    <t>060303006356</t>
  </si>
  <si>
    <t>张云树</t>
  </si>
  <si>
    <t>060304009983</t>
  </si>
  <si>
    <t>王玉虎</t>
  </si>
  <si>
    <t>乌拉特前旗先锋镇三其社</t>
  </si>
  <si>
    <t>060304010000</t>
  </si>
  <si>
    <t>潘子旭</t>
  </si>
  <si>
    <t>060304009990</t>
  </si>
  <si>
    <t>魏喜贵</t>
  </si>
  <si>
    <t>乌拉特前旗先锋镇分水总表</t>
  </si>
  <si>
    <t>060304010032</t>
  </si>
  <si>
    <t>秦锁小</t>
  </si>
  <si>
    <t>乌拉特前旗先锋镇未留栓</t>
  </si>
  <si>
    <t>060304010038</t>
  </si>
  <si>
    <t>先锋派出所</t>
  </si>
  <si>
    <t>060304010045</t>
  </si>
  <si>
    <t>葛训粮</t>
  </si>
  <si>
    <t>060304010043</t>
  </si>
  <si>
    <t>郭喜平</t>
  </si>
  <si>
    <t>060304010060</t>
  </si>
  <si>
    <t>苏占年力</t>
  </si>
  <si>
    <t>060304010064</t>
  </si>
  <si>
    <t>售楼部</t>
  </si>
  <si>
    <t>060304010145</t>
  </si>
  <si>
    <t>吉道动力</t>
  </si>
  <si>
    <t>060304010175</t>
  </si>
  <si>
    <t>乌力吉</t>
  </si>
  <si>
    <t>乌拉特前旗先锋镇西哈东</t>
  </si>
  <si>
    <t>060903571663</t>
  </si>
  <si>
    <t>张根在力</t>
  </si>
  <si>
    <t>060908781090</t>
  </si>
  <si>
    <t>061012474331</t>
  </si>
  <si>
    <t>刘智</t>
  </si>
  <si>
    <t>061106751045</t>
  </si>
  <si>
    <t>前旗金昊矿业公司</t>
  </si>
  <si>
    <t>061201185241</t>
  </si>
  <si>
    <t>祁忠</t>
  </si>
  <si>
    <t>乌拉特前旗先锋镇太和堂西队</t>
  </si>
  <si>
    <t>061209748621</t>
  </si>
  <si>
    <t>王三动力</t>
  </si>
  <si>
    <t>061305096787</t>
  </si>
  <si>
    <t>锅炉房</t>
  </si>
  <si>
    <t>乌拉特前旗白彦花镇白彦花公园住宅小区</t>
  </si>
  <si>
    <t>061305096788</t>
  </si>
  <si>
    <t>061305096789</t>
  </si>
  <si>
    <t>061312510521</t>
  </si>
  <si>
    <t>政府亮化</t>
  </si>
  <si>
    <t>乌拉特前旗白彦花镇医院变</t>
  </si>
  <si>
    <t>061411342492</t>
  </si>
  <si>
    <t>巴运汽车站</t>
  </si>
  <si>
    <t>乌拉特前旗白彦花镇巴镇</t>
  </si>
  <si>
    <t>061503571233</t>
  </si>
  <si>
    <t>余红力</t>
  </si>
  <si>
    <t>乌拉特前旗先锋镇先锋村</t>
  </si>
  <si>
    <t>061503571239</t>
  </si>
  <si>
    <t>巴音那木拉</t>
  </si>
  <si>
    <t>乌拉特前旗先锋镇小庙沟</t>
  </si>
  <si>
    <t>061709460695</t>
  </si>
  <si>
    <t>先锋站施工电源</t>
  </si>
  <si>
    <t>乌拉特前旗先锋镇先锋</t>
  </si>
  <si>
    <t>066500064980</t>
  </si>
  <si>
    <t>乌拉特前旗先锋镇秦义东</t>
  </si>
  <si>
    <t>066500061579</t>
  </si>
  <si>
    <t>董大雄</t>
  </si>
  <si>
    <t>乌拉特前旗先锋镇黄盖</t>
  </si>
  <si>
    <t>066500061586</t>
  </si>
  <si>
    <t>董和</t>
  </si>
  <si>
    <t>066500061007</t>
  </si>
  <si>
    <t>张召怀</t>
  </si>
  <si>
    <t>066500065068</t>
  </si>
  <si>
    <t>蔺拴柱</t>
  </si>
  <si>
    <t>乌拉特前旗先锋镇四锁</t>
  </si>
  <si>
    <t>066500063920</t>
  </si>
  <si>
    <t>刘三喜</t>
  </si>
  <si>
    <t>乌拉特前旗先锋镇秦义队</t>
  </si>
  <si>
    <t>066500063431</t>
  </si>
  <si>
    <t>马二平</t>
  </si>
  <si>
    <t>乌拉特前旗先锋镇南改改</t>
  </si>
  <si>
    <t>066500064042</t>
  </si>
  <si>
    <t>王板厚生</t>
  </si>
  <si>
    <t>乌拉特前旗先锋镇四锁社</t>
  </si>
  <si>
    <t>066500064048</t>
  </si>
  <si>
    <t>李五十四</t>
  </si>
  <si>
    <t>066500061128</t>
  </si>
  <si>
    <t>董根柱</t>
  </si>
  <si>
    <t>066500061135</t>
  </si>
  <si>
    <t>王雄兵</t>
  </si>
  <si>
    <t>066500061138</t>
  </si>
  <si>
    <t>董三旦</t>
  </si>
  <si>
    <t>066500062777</t>
  </si>
  <si>
    <t>王栓小</t>
  </si>
  <si>
    <t>乌拉特前旗先锋镇东改改</t>
  </si>
  <si>
    <t>066500062659</t>
  </si>
  <si>
    <t>王伟</t>
  </si>
  <si>
    <t>066500062663</t>
  </si>
  <si>
    <t>张米仑</t>
  </si>
  <si>
    <t>066500064524</t>
  </si>
  <si>
    <t>庄占仁</t>
  </si>
  <si>
    <t>066500063303</t>
  </si>
  <si>
    <t>郝喜</t>
  </si>
  <si>
    <t>乌拉特前旗先锋镇北改改</t>
  </si>
  <si>
    <t>066500062272</t>
  </si>
  <si>
    <t>鲍区儿</t>
  </si>
  <si>
    <t>066500063948</t>
  </si>
  <si>
    <t>李候亮</t>
  </si>
  <si>
    <t>乌拉特前旗先锋镇杨贵社</t>
  </si>
  <si>
    <t>066500064620</t>
  </si>
  <si>
    <t>王年宽</t>
  </si>
  <si>
    <t>060303002392</t>
  </si>
  <si>
    <t>苏羊换</t>
  </si>
  <si>
    <t>066500063910</t>
  </si>
  <si>
    <t>高挨世</t>
  </si>
  <si>
    <t xml:space="preserve">乌拉特前旗先锋镇秦义队 </t>
  </si>
  <si>
    <t>066500063911</t>
  </si>
  <si>
    <t>冯小强</t>
  </si>
  <si>
    <t>066500062925</t>
  </si>
  <si>
    <t>张福祥</t>
  </si>
  <si>
    <t xml:space="preserve">乌拉特前旗先锋镇四锁社 </t>
  </si>
  <si>
    <t>061103603033</t>
  </si>
  <si>
    <t>羊房井</t>
  </si>
  <si>
    <t>乌拉特前旗先锋镇永福</t>
  </si>
  <si>
    <t>066500060969</t>
  </si>
  <si>
    <t>吕换</t>
  </si>
  <si>
    <t>乌拉特前旗先锋镇王营奎</t>
  </si>
  <si>
    <t>066500062933</t>
  </si>
  <si>
    <t>薛城成</t>
  </si>
  <si>
    <t>066500064044</t>
  </si>
  <si>
    <t>李金良</t>
  </si>
  <si>
    <t>066500065051</t>
  </si>
  <si>
    <t>侯换</t>
  </si>
  <si>
    <t>066500073198</t>
  </si>
  <si>
    <t>王埃成</t>
  </si>
  <si>
    <t>乌拉特前旗先锋镇杨贵</t>
  </si>
  <si>
    <t>060304002571</t>
  </si>
  <si>
    <t>高金喜</t>
  </si>
  <si>
    <t>061008229247</t>
  </si>
  <si>
    <t>王东祥力</t>
  </si>
  <si>
    <t>乌拉特前旗白彦花镇医院</t>
  </si>
  <si>
    <t>060304008188</t>
  </si>
  <si>
    <t>沙拉加工</t>
  </si>
  <si>
    <t>060304002765</t>
  </si>
  <si>
    <t>杜四</t>
  </si>
  <si>
    <t>王五生</t>
  </si>
  <si>
    <t>燕秀玲</t>
  </si>
  <si>
    <t>张桂荣</t>
  </si>
  <si>
    <t>寇林</t>
  </si>
  <si>
    <t>李景栓</t>
  </si>
  <si>
    <t>葛大军</t>
  </si>
  <si>
    <t>王宽</t>
  </si>
  <si>
    <t>乌拉特前旗先锋镇分水村</t>
  </si>
  <si>
    <t>陈书旺</t>
  </si>
  <si>
    <t>乌拉特前旗白彦花镇农贸</t>
  </si>
  <si>
    <t>乌拉特前旗先锋镇新农村</t>
  </si>
  <si>
    <t>李惠东</t>
  </si>
  <si>
    <t>乌拉特前旗先锋镇达日盖开发</t>
  </si>
  <si>
    <t>前三才</t>
  </si>
  <si>
    <t>李清存</t>
  </si>
  <si>
    <t>郭存良</t>
  </si>
  <si>
    <t>张挨保</t>
  </si>
  <si>
    <t>张挨志</t>
  </si>
  <si>
    <t>明安</t>
  </si>
  <si>
    <t>061010390542</t>
  </si>
  <si>
    <t>乌拉特前旗秦安磁选厂</t>
  </si>
  <si>
    <t>061010390514</t>
  </si>
  <si>
    <t>060910872090</t>
  </si>
  <si>
    <t>刘五铁选厂</t>
  </si>
  <si>
    <t>060306003269</t>
  </si>
  <si>
    <t>苗云生矿</t>
  </si>
  <si>
    <t>060306001191</t>
  </si>
  <si>
    <t>王枝树</t>
  </si>
  <si>
    <t>金明亮</t>
  </si>
  <si>
    <t>巴彦淖尔市乌拉特前旗明安镇西九份子</t>
  </si>
  <si>
    <t>高有万</t>
  </si>
  <si>
    <t>巴彦淖尔市乌拉特前旗明安镇新村大队</t>
  </si>
  <si>
    <t>韩亮小</t>
  </si>
  <si>
    <t>巴彦淖尔市乌拉特前旗明安镇十三份子</t>
  </si>
  <si>
    <t>温贵荣</t>
  </si>
  <si>
    <t>巴彦淖尔市乌拉特前旗明安镇西关井</t>
  </si>
  <si>
    <t>张金祥</t>
  </si>
  <si>
    <t>巴彦淖尔市乌拉特前旗明安镇前十份子</t>
  </si>
  <si>
    <t>王和平</t>
  </si>
  <si>
    <t>巴彦淖尔市乌拉特前旗明安镇贾全湾</t>
  </si>
  <si>
    <t>张军文</t>
  </si>
  <si>
    <t>郭忠义</t>
  </si>
  <si>
    <t>巴彦淖尔市乌拉特前旗明安镇十一份子</t>
  </si>
  <si>
    <t>杜平</t>
  </si>
  <si>
    <t>吴和</t>
  </si>
  <si>
    <t>李有富</t>
  </si>
  <si>
    <t>张来换</t>
  </si>
  <si>
    <t>包皿安</t>
  </si>
  <si>
    <t>巴彦淖尔市乌拉特前旗明安镇营盘湾东变</t>
  </si>
  <si>
    <t>姚召九</t>
  </si>
  <si>
    <t>马旺</t>
  </si>
  <si>
    <t>刘铁柱</t>
  </si>
  <si>
    <t>李永强</t>
  </si>
  <si>
    <t>巴彦淖尔市乌拉特前旗明安镇营盘湾西变</t>
  </si>
  <si>
    <t>王有后</t>
  </si>
  <si>
    <t>韩四飞</t>
  </si>
  <si>
    <t>苗学强</t>
  </si>
  <si>
    <t>顾存河电焊</t>
  </si>
  <si>
    <t>巴彦淖尔市乌拉特前旗明安镇白庙子村</t>
  </si>
  <si>
    <t>贾树成</t>
  </si>
  <si>
    <t>巴彦淖尔市乌拉特前旗明安镇东风大队</t>
  </si>
  <si>
    <t>贾先明</t>
  </si>
  <si>
    <t>候宝国</t>
  </si>
  <si>
    <t>巴彦淖尔市乌拉特前旗明安镇东一队南村</t>
  </si>
  <si>
    <t>徐虎</t>
  </si>
  <si>
    <t>刘天成</t>
  </si>
  <si>
    <t>刘银柱</t>
  </si>
  <si>
    <t>苗二和</t>
  </si>
  <si>
    <t>徐付万</t>
  </si>
  <si>
    <t>刘玉杰</t>
  </si>
  <si>
    <t>尹二娃</t>
  </si>
  <si>
    <t>巴彦淖尔市乌拉特前旗明安镇东风四队</t>
  </si>
  <si>
    <t>徐二和平</t>
  </si>
  <si>
    <t>柳永茂</t>
  </si>
  <si>
    <t>吴三</t>
  </si>
  <si>
    <t>巴彦淖尔市乌拉特前旗明安镇乡变</t>
  </si>
  <si>
    <t>白毛头</t>
  </si>
  <si>
    <t>张春来</t>
  </si>
  <si>
    <t>白石头</t>
  </si>
  <si>
    <t>安二丑</t>
  </si>
  <si>
    <t>巴彦淖尔市乌拉特前旗明安镇后十份子</t>
  </si>
  <si>
    <t>陈喜儿</t>
  </si>
  <si>
    <t>王唱云</t>
  </si>
  <si>
    <t>巴彦淖尔市乌拉特前旗明安镇大罗沟</t>
  </si>
  <si>
    <t>刘小贵</t>
  </si>
  <si>
    <t>巴彦淖尔市乌拉特前旗明安镇陈山沟</t>
  </si>
  <si>
    <t>高旺</t>
  </si>
  <si>
    <t>巴彦淖尔市乌拉特前旗明安镇西梁</t>
  </si>
  <si>
    <t>温西</t>
  </si>
  <si>
    <t>巴彦淖尔市乌拉特前旗明安镇什拉点连</t>
  </si>
  <si>
    <t>贾老师</t>
  </si>
  <si>
    <t>丁来喜</t>
  </si>
  <si>
    <t>齐二号</t>
  </si>
  <si>
    <t>康二</t>
  </si>
  <si>
    <t>周小五</t>
  </si>
  <si>
    <t>巴彦淖尔市乌拉特前旗明安镇二份子</t>
  </si>
  <si>
    <t>周恩义</t>
  </si>
  <si>
    <t>王清理</t>
  </si>
  <si>
    <t>巴彦淖尔市乌拉特前旗明安镇七份子</t>
  </si>
  <si>
    <t>安海霞</t>
  </si>
  <si>
    <t>王跃飞</t>
  </si>
  <si>
    <t>王宝成</t>
  </si>
  <si>
    <t>郭利</t>
  </si>
  <si>
    <t>韩二飞</t>
  </si>
  <si>
    <t>苏二平</t>
  </si>
  <si>
    <t>董海生</t>
  </si>
  <si>
    <t>徐铁虎</t>
  </si>
  <si>
    <t>王贵文</t>
  </si>
  <si>
    <t>弓永</t>
  </si>
  <si>
    <t>王长江</t>
  </si>
  <si>
    <t>李二和</t>
  </si>
  <si>
    <t>王来万</t>
  </si>
  <si>
    <t>杨忠孝</t>
  </si>
  <si>
    <t>张虎</t>
  </si>
  <si>
    <t>郑红义</t>
  </si>
  <si>
    <t>王二花眼</t>
  </si>
  <si>
    <t>马三</t>
  </si>
  <si>
    <t>沈俊平</t>
  </si>
  <si>
    <t>全永平</t>
  </si>
  <si>
    <t>白三</t>
  </si>
  <si>
    <t>苏大平</t>
  </si>
  <si>
    <t>许文耀</t>
  </si>
  <si>
    <t>沈四</t>
  </si>
  <si>
    <t>郝来发</t>
  </si>
  <si>
    <t>明伟</t>
  </si>
  <si>
    <t>巴彦淖尔市乌拉特前旗明安镇八份子</t>
  </si>
  <si>
    <t>万河</t>
  </si>
  <si>
    <t>杨培生</t>
  </si>
  <si>
    <t>巴彦淖尔市乌拉特前旗明安镇老爷庙新村</t>
  </si>
  <si>
    <t>王二利</t>
  </si>
  <si>
    <t>杨柱</t>
  </si>
  <si>
    <t>巴彦淖尔市乌拉特前旗明安镇二分区</t>
  </si>
  <si>
    <t>崔三</t>
  </si>
  <si>
    <t>任锁子</t>
  </si>
  <si>
    <t>巴彦淖尔市乌拉特前旗明安镇三分区</t>
  </si>
  <si>
    <t>尚爱光</t>
  </si>
  <si>
    <t>张永清</t>
  </si>
  <si>
    <t>巴彦淖尔市乌拉特前旗明安镇康家圪梁</t>
  </si>
  <si>
    <t>乔忠厚</t>
  </si>
  <si>
    <t>孙满红</t>
  </si>
  <si>
    <t>李志国</t>
  </si>
  <si>
    <t>巴彦淖尔市乌拉特前旗明安镇一兴店</t>
  </si>
  <si>
    <t>张贵桃</t>
  </si>
  <si>
    <t>吕猫</t>
  </si>
  <si>
    <t>菅志忠</t>
  </si>
  <si>
    <t>巴彦淖尔市乌拉特前旗明安镇营盘湾</t>
  </si>
  <si>
    <t>刘同德</t>
  </si>
  <si>
    <t>菅德云</t>
  </si>
  <si>
    <t>赵康应</t>
  </si>
  <si>
    <t>菅楞</t>
  </si>
  <si>
    <t>刘大蝉</t>
  </si>
  <si>
    <t>巴彦淖尔市乌拉特前旗明安镇营盘口子</t>
  </si>
  <si>
    <t>任八海</t>
  </si>
  <si>
    <t>吴磊</t>
  </si>
  <si>
    <t>张三</t>
  </si>
  <si>
    <t>巴彦淖尔市乌拉特前旗明安镇斗龙圪卜</t>
  </si>
  <si>
    <t>蒋有琴</t>
  </si>
  <si>
    <t>白存保</t>
  </si>
  <si>
    <t>巴彦淖尔市乌拉特前旗明安镇东关牛巨</t>
  </si>
  <si>
    <t>白来毛</t>
  </si>
  <si>
    <t>葛有小</t>
  </si>
  <si>
    <t>巴彦淖尔市乌拉特前旗明安镇西关牛巨</t>
  </si>
  <si>
    <t>巴彦淖尔市乌拉特前旗明安镇后小奴气</t>
  </si>
  <si>
    <t>郭志平</t>
  </si>
  <si>
    <t>郭田</t>
  </si>
  <si>
    <t>郎德生</t>
  </si>
  <si>
    <t>巴彦淖尔市乌拉特前旗明安镇羊尾沟</t>
  </si>
  <si>
    <t>杨候师</t>
  </si>
  <si>
    <t>严连喜</t>
  </si>
  <si>
    <t>余吉祥</t>
  </si>
  <si>
    <t>余小四</t>
  </si>
  <si>
    <t>巴彦淖尔市乌拉特前旗明安镇召沟</t>
  </si>
  <si>
    <t>赵二宝</t>
  </si>
  <si>
    <t>巴彦淖尔市乌拉特前旗明安镇府谷区</t>
  </si>
  <si>
    <t>任后小</t>
  </si>
  <si>
    <t>陈新希</t>
  </si>
  <si>
    <t>任贾女</t>
  </si>
  <si>
    <t>田二根</t>
  </si>
  <si>
    <t>巴彦淖尔市乌拉特前旗明安镇明安乡大罗沟村</t>
  </si>
  <si>
    <t>赵利平</t>
  </si>
  <si>
    <t>巴彦淖尔市乌拉特前旗明安镇十三份子新村</t>
  </si>
  <si>
    <t>杨三动力</t>
  </si>
  <si>
    <t>巴彦淖尔市乌拉特前旗明安镇明安三份区村</t>
  </si>
  <si>
    <t>王三娃</t>
  </si>
  <si>
    <t>巴彦淖尔市乌拉特前旗明安镇红卫二号村</t>
  </si>
  <si>
    <t>宋和平</t>
  </si>
  <si>
    <t>巴彦淖尔市乌拉特前旗明安镇十二份子村</t>
  </si>
  <si>
    <t>赵克珍</t>
  </si>
  <si>
    <t>巴彦淖尔市乌拉特前旗明安镇营盘湾东变村</t>
  </si>
  <si>
    <t>魏希海</t>
  </si>
  <si>
    <t>袁栓柱</t>
  </si>
  <si>
    <t>王存兰</t>
  </si>
  <si>
    <t>郑培军</t>
  </si>
  <si>
    <t>王埃余</t>
  </si>
  <si>
    <t>巴彦淖尔市乌拉特前旗明安镇东风五队</t>
  </si>
  <si>
    <t>张二小</t>
  </si>
  <si>
    <t>贾来宽</t>
  </si>
  <si>
    <t>豆根儿</t>
  </si>
  <si>
    <t>正玉飞</t>
  </si>
  <si>
    <t>周友友</t>
  </si>
  <si>
    <t>张蛆小</t>
  </si>
  <si>
    <t>张喜贵</t>
  </si>
  <si>
    <t>张二喜</t>
  </si>
  <si>
    <t>张有万</t>
  </si>
  <si>
    <t>吕林旺</t>
  </si>
  <si>
    <t>李风奇</t>
  </si>
  <si>
    <t>李羊替</t>
  </si>
  <si>
    <t>单成功</t>
  </si>
  <si>
    <t>巴彦淖尔市乌拉特前旗明安镇单家村</t>
  </si>
  <si>
    <t>李存清</t>
  </si>
  <si>
    <t>任保子</t>
  </si>
  <si>
    <t>长胜</t>
  </si>
  <si>
    <t>066500042437</t>
  </si>
  <si>
    <t>杨保才</t>
  </si>
  <si>
    <t>乌拉特前旗新安镇长胜乡东湾子</t>
  </si>
  <si>
    <t>060311004266</t>
  </si>
  <si>
    <t>淡风明</t>
  </si>
  <si>
    <t>060311004286</t>
  </si>
  <si>
    <t>郑珠玛</t>
  </si>
  <si>
    <t>乌拉特前旗新安镇长胜乡东圪堵东</t>
  </si>
  <si>
    <t>066500032855</t>
  </si>
  <si>
    <t>张计来</t>
  </si>
  <si>
    <t>乌拉特前旗新安镇长胜乡西马儿</t>
  </si>
  <si>
    <t>066500034960</t>
  </si>
  <si>
    <t>赵子荣</t>
  </si>
  <si>
    <t>066500034963</t>
  </si>
  <si>
    <t>王满元</t>
  </si>
  <si>
    <t>乌拉特前旗新安镇长胜乡东圪堵</t>
  </si>
  <si>
    <t>066500036441</t>
  </si>
  <si>
    <t>王交其</t>
  </si>
  <si>
    <t>乌拉特前旗新安镇长胜乡乡北台</t>
  </si>
  <si>
    <t>066500036554</t>
  </si>
  <si>
    <t>王保生</t>
  </si>
  <si>
    <t>乌拉特前旗新安镇长胜乡粉房社</t>
  </si>
  <si>
    <t>066500036747</t>
  </si>
  <si>
    <t>五保户</t>
  </si>
  <si>
    <t>乌拉特前旗新安镇长胜乡南斗林</t>
  </si>
  <si>
    <t>066500037195</t>
  </si>
  <si>
    <t>张二兵</t>
  </si>
  <si>
    <t>乌拉特前旗新安镇长胜乡乡糖厂台</t>
  </si>
  <si>
    <t>066500037906</t>
  </si>
  <si>
    <t>李金金</t>
  </si>
  <si>
    <t>乌拉特前旗新安镇长胜乡乡南台</t>
  </si>
  <si>
    <t>066500038037</t>
  </si>
  <si>
    <t>刘俊</t>
  </si>
  <si>
    <t>乌拉特前旗新安镇长胜乡红圪卜</t>
  </si>
  <si>
    <t>066500038425</t>
  </si>
  <si>
    <t>霍丑</t>
  </si>
  <si>
    <t>066500038434</t>
  </si>
  <si>
    <t>张有成</t>
  </si>
  <si>
    <t>066500038680</t>
  </si>
  <si>
    <t>王润锁</t>
  </si>
  <si>
    <t>乌拉特前旗大佘太镇商业街</t>
  </si>
  <si>
    <t>066500046533</t>
  </si>
  <si>
    <t>乔文</t>
  </si>
  <si>
    <t>乌拉特前旗苏独仑农场十四团八分场</t>
  </si>
  <si>
    <t>066500047005</t>
  </si>
  <si>
    <t>孟二</t>
  </si>
  <si>
    <t>乌拉特前旗苏独仑农场十四团渔五分场</t>
  </si>
  <si>
    <t>066500045155</t>
  </si>
  <si>
    <t>张全义</t>
  </si>
  <si>
    <t>066500047184</t>
  </si>
  <si>
    <t>乌拉特前旗苏独仑农场学校</t>
  </si>
  <si>
    <t>乌拉特前旗苏独仑农场十四团综合场</t>
  </si>
  <si>
    <t>066500037471</t>
  </si>
  <si>
    <t>王大龙</t>
  </si>
  <si>
    <t>乌拉特前旗长胜乡星火大队小桥子村</t>
  </si>
  <si>
    <t>066500045152</t>
  </si>
  <si>
    <t>闫志明</t>
  </si>
  <si>
    <t>066500045161</t>
  </si>
  <si>
    <t>贾朋章</t>
  </si>
  <si>
    <t>066500043839</t>
  </si>
  <si>
    <t>孙英杰</t>
  </si>
  <si>
    <t>乌拉特前旗苏独仑农场十四团十一分场</t>
  </si>
  <si>
    <t>066500045153</t>
  </si>
  <si>
    <t>燕来金</t>
  </si>
  <si>
    <t>066500037344</t>
  </si>
  <si>
    <t>公三</t>
  </si>
  <si>
    <t>066500035226</t>
  </si>
  <si>
    <t>王万杰</t>
  </si>
  <si>
    <t>乌拉特前旗长胜乡星火大队南圪堵村</t>
  </si>
  <si>
    <t>066500032731</t>
  </si>
  <si>
    <t>苗生</t>
  </si>
  <si>
    <t>乌拉特前旗长胜乡星火大队杨树壕村</t>
  </si>
  <si>
    <t>066500046291</t>
  </si>
  <si>
    <t>刘振光</t>
  </si>
  <si>
    <t>乌拉特前旗长胜乡新胜大队东马儿村</t>
  </si>
  <si>
    <t>066500046858</t>
  </si>
  <si>
    <t>高彩霞</t>
  </si>
  <si>
    <t>乌拉特前旗树林子乡先锋大队换朝村</t>
  </si>
  <si>
    <t>066500049074</t>
  </si>
  <si>
    <t>供销社</t>
  </si>
  <si>
    <t>乌拉特前旗苏独仑镇南山大队广益站村</t>
  </si>
  <si>
    <t>066500035225</t>
  </si>
  <si>
    <t>杨三拉</t>
  </si>
  <si>
    <t>066500056038</t>
  </si>
  <si>
    <t>赵乃儿</t>
  </si>
  <si>
    <t>乌拉特前旗长胜乡星火大队西圪堵村</t>
  </si>
  <si>
    <t>066500049072</t>
  </si>
  <si>
    <t>队部</t>
  </si>
  <si>
    <t>066500037140</t>
  </si>
  <si>
    <t>杨东风</t>
  </si>
  <si>
    <t>066500047645</t>
  </si>
  <si>
    <t>王保忠</t>
  </si>
  <si>
    <t>066500047644</t>
  </si>
  <si>
    <t>刘玉秋</t>
  </si>
  <si>
    <t>066500038325</t>
  </si>
  <si>
    <t>乌拉特前旗长胜乡星火大队东圪堵村</t>
  </si>
  <si>
    <t>066500056490</t>
  </si>
  <si>
    <t>赵贵仁</t>
  </si>
  <si>
    <t>乌拉特前旗长胜乡红光大队乡北台</t>
  </si>
  <si>
    <t>066500047013</t>
  </si>
  <si>
    <t>保山</t>
  </si>
  <si>
    <t>066500070067</t>
  </si>
  <si>
    <t>王瑞全</t>
  </si>
  <si>
    <t>乌拉特前旗苏独仑镇南山大队召圪台村</t>
  </si>
  <si>
    <t>066500045147</t>
  </si>
  <si>
    <t>樊换无</t>
  </si>
  <si>
    <t>066500038629</t>
  </si>
  <si>
    <t>王增祥</t>
  </si>
  <si>
    <t>乌拉特前旗长胜乡红光大队红光村</t>
  </si>
  <si>
    <t>066500050031</t>
  </si>
  <si>
    <t>任永厚</t>
  </si>
  <si>
    <t>066500047021</t>
  </si>
  <si>
    <t>关会光</t>
  </si>
  <si>
    <t>066500047134</t>
  </si>
  <si>
    <t>苏正金</t>
  </si>
  <si>
    <t>066500045160</t>
  </si>
  <si>
    <t>王勇敢</t>
  </si>
  <si>
    <t>066500046521</t>
  </si>
  <si>
    <t>办公室</t>
  </si>
  <si>
    <t>066500047016</t>
  </si>
  <si>
    <t>胡玉德</t>
  </si>
  <si>
    <t>066500047132</t>
  </si>
  <si>
    <t>石栓柱</t>
  </si>
  <si>
    <t>066500045678</t>
  </si>
  <si>
    <t>白连</t>
  </si>
  <si>
    <t>066500047011</t>
  </si>
  <si>
    <t>刘云生</t>
  </si>
  <si>
    <t>066500056626</t>
  </si>
  <si>
    <t>徐白小</t>
  </si>
  <si>
    <t>066500047630</t>
  </si>
  <si>
    <t>张润</t>
  </si>
  <si>
    <t>066500045121</t>
  </si>
  <si>
    <t>张锁贵</t>
  </si>
  <si>
    <t>乌拉特前旗苏独仑农场十四团一分场</t>
  </si>
  <si>
    <t>066500047017</t>
  </si>
  <si>
    <t>张朝建</t>
  </si>
  <si>
    <t>066500047018</t>
  </si>
  <si>
    <t>闫文成</t>
  </si>
  <si>
    <t>066500057151</t>
  </si>
  <si>
    <t>左万保</t>
  </si>
  <si>
    <t>乌拉特前旗苏独仑农场十四团综合场南台</t>
  </si>
  <si>
    <t>066500046527</t>
  </si>
  <si>
    <t>孙振英</t>
  </si>
  <si>
    <t>066500046914</t>
  </si>
  <si>
    <t>四闸</t>
  </si>
  <si>
    <t>乌拉特前旗苏独仑农场十四团二分场二新点</t>
  </si>
  <si>
    <t>066500047109</t>
  </si>
  <si>
    <t>王振国</t>
  </si>
  <si>
    <t>066500047025</t>
  </si>
  <si>
    <t>陈玉楼</t>
  </si>
  <si>
    <t>066500038804</t>
  </si>
  <si>
    <t>何志彪</t>
  </si>
  <si>
    <t>066500038806</t>
  </si>
  <si>
    <t>马英</t>
  </si>
  <si>
    <t>066500045149</t>
  </si>
  <si>
    <t>让明保</t>
  </si>
  <si>
    <t>066500045151</t>
  </si>
  <si>
    <t>辛宝明</t>
  </si>
  <si>
    <t>066500044482</t>
  </si>
  <si>
    <t>李二愣</t>
  </si>
  <si>
    <t>乌拉特前旗长胜乡新胜大队王广和村</t>
  </si>
  <si>
    <t>066500054759</t>
  </si>
  <si>
    <t>王强</t>
  </si>
  <si>
    <t>066500036392</t>
  </si>
  <si>
    <t>马飞</t>
  </si>
  <si>
    <t>066500054740</t>
  </si>
  <si>
    <t>赵飞亮</t>
  </si>
  <si>
    <t>乌拉特前旗长胜乡新胜大队杨碾房村</t>
  </si>
  <si>
    <t>066500056625</t>
  </si>
  <si>
    <t>张飞</t>
  </si>
  <si>
    <t>066500070435</t>
  </si>
  <si>
    <t>吕毅</t>
  </si>
  <si>
    <t>066500047182</t>
  </si>
  <si>
    <t>066500043788</t>
  </si>
  <si>
    <t>郭福后</t>
  </si>
  <si>
    <t>066500045154</t>
  </si>
  <si>
    <t>李宝明</t>
  </si>
  <si>
    <t>066500046571</t>
  </si>
  <si>
    <t>路光明</t>
  </si>
  <si>
    <t>乌拉特前旗树林子乡先锋大队二花眼村</t>
  </si>
  <si>
    <t>066500047108</t>
  </si>
  <si>
    <t>王明亮</t>
  </si>
  <si>
    <t>066500044605</t>
  </si>
  <si>
    <t>班成功</t>
  </si>
  <si>
    <t>066500043299</t>
  </si>
  <si>
    <t>张永摩</t>
  </si>
  <si>
    <t>066500057730</t>
  </si>
  <si>
    <t>李海宽</t>
  </si>
  <si>
    <t>066500047027</t>
  </si>
  <si>
    <t>王怀忠</t>
  </si>
  <si>
    <t>066500036830</t>
  </si>
  <si>
    <t>李保</t>
  </si>
  <si>
    <t>乌拉特前旗长胜乡新胜大队东讨号村</t>
  </si>
  <si>
    <t>066500047026</t>
  </si>
  <si>
    <t>王开林</t>
  </si>
  <si>
    <t>066500043963</t>
  </si>
  <si>
    <t>066500047023</t>
  </si>
  <si>
    <t>胡云信</t>
  </si>
  <si>
    <t>066500047022</t>
  </si>
  <si>
    <t>王海国</t>
  </si>
  <si>
    <t>066500047020</t>
  </si>
  <si>
    <t>田继成</t>
  </si>
  <si>
    <t>066500053926</t>
  </si>
  <si>
    <t>赵二海</t>
  </si>
  <si>
    <t>066500072411</t>
  </si>
  <si>
    <t>医院5#</t>
  </si>
  <si>
    <t>066500072410</t>
  </si>
  <si>
    <t>医院7#</t>
  </si>
  <si>
    <t>066500072405</t>
  </si>
  <si>
    <t>段晔2#</t>
  </si>
  <si>
    <t>066500072407</t>
  </si>
  <si>
    <t>张学东</t>
  </si>
  <si>
    <t>066500047107</t>
  </si>
  <si>
    <t>冯孝明</t>
  </si>
  <si>
    <t>066500042588</t>
  </si>
  <si>
    <t>刘喜才</t>
  </si>
  <si>
    <t>乌拉特前旗苏独仑农场十四团机运分场</t>
  </si>
  <si>
    <t>066500039192</t>
  </si>
  <si>
    <t>乌拉特前旗长胜乡新胜大队西马儿村</t>
  </si>
  <si>
    <t>066500037339</t>
  </si>
  <si>
    <t>辛四四</t>
  </si>
  <si>
    <t>066500067925</t>
  </si>
  <si>
    <t>张春</t>
  </si>
  <si>
    <t>066500038681</t>
  </si>
  <si>
    <t>张振义</t>
  </si>
  <si>
    <t>066500046441</t>
  </si>
  <si>
    <t>刘三友</t>
  </si>
  <si>
    <t>066500044647</t>
  </si>
  <si>
    <t>李金蛇</t>
  </si>
  <si>
    <t>066500069552</t>
  </si>
  <si>
    <t>康金花</t>
  </si>
  <si>
    <t>066500037502</t>
  </si>
  <si>
    <t>王心卫</t>
  </si>
  <si>
    <t>066500043493</t>
  </si>
  <si>
    <t>中国人寿保险股份有限公司乌拉特前旗支公司</t>
  </si>
  <si>
    <t>066500038678</t>
  </si>
  <si>
    <t>乔丑</t>
  </si>
  <si>
    <t>066500055048</t>
  </si>
  <si>
    <t>张春生</t>
  </si>
  <si>
    <t>乌拉特前旗长胜乡新胜大队东羊村</t>
  </si>
  <si>
    <t>066500071269</t>
  </si>
  <si>
    <t>李美仁</t>
  </si>
  <si>
    <t>乌拉特前旗长胜乡星火林场村</t>
  </si>
  <si>
    <t>066500043495</t>
  </si>
  <si>
    <t>吕双喜</t>
  </si>
  <si>
    <t>066500045162</t>
  </si>
  <si>
    <t>张福安</t>
  </si>
  <si>
    <t>乌拉特前旗苏独仑农场十四团二分场</t>
  </si>
  <si>
    <t>066500043961</t>
  </si>
  <si>
    <t>菅培福</t>
  </si>
  <si>
    <t>066500074420</t>
  </si>
  <si>
    <t>贺全福</t>
  </si>
  <si>
    <t>066500067590</t>
  </si>
  <si>
    <t>幼儿园2#</t>
  </si>
  <si>
    <t>066500070544</t>
  </si>
  <si>
    <t>张二伟</t>
  </si>
  <si>
    <t>乌拉特前旗长胜乡红光大队红圪卜村</t>
  </si>
  <si>
    <t>066500074419</t>
  </si>
  <si>
    <t>赵花美</t>
  </si>
  <si>
    <t>066500047233</t>
  </si>
  <si>
    <t>李学增</t>
  </si>
  <si>
    <t>066500047607</t>
  </si>
  <si>
    <t>王满喜</t>
  </si>
  <si>
    <t>066500074517</t>
  </si>
  <si>
    <t>于新军</t>
  </si>
  <si>
    <t>066500070764</t>
  </si>
  <si>
    <t>高勇昌</t>
  </si>
  <si>
    <t>066500042585</t>
  </si>
  <si>
    <t>云龙</t>
  </si>
  <si>
    <t>066500043516</t>
  </si>
  <si>
    <t>李鑫</t>
  </si>
  <si>
    <t>066500044660</t>
  </si>
  <si>
    <t>淡志明</t>
  </si>
  <si>
    <t>乌拉特前旗苏独仑农场十四团十二分场</t>
  </si>
  <si>
    <t>066500038628</t>
  </si>
  <si>
    <t>冀光</t>
  </si>
  <si>
    <t>066500073872</t>
  </si>
  <si>
    <t>060311004259</t>
  </si>
  <si>
    <t>姚保存</t>
  </si>
  <si>
    <t>乌拉特前旗长胜乡新胜大队南牛具村</t>
  </si>
  <si>
    <t>066500037189</t>
  </si>
  <si>
    <t>张纪楼</t>
  </si>
  <si>
    <t>乌拉特前旗长胜乡新胜大队南斗林村</t>
  </si>
  <si>
    <t>066500036550</t>
  </si>
  <si>
    <t>陈黑眼</t>
  </si>
  <si>
    <t>066500038684</t>
  </si>
  <si>
    <t>何泉</t>
  </si>
  <si>
    <t>066500035478</t>
  </si>
  <si>
    <t>吴二海</t>
  </si>
  <si>
    <t>066500047646</t>
  </si>
  <si>
    <t>刘四度</t>
  </si>
  <si>
    <t>066500035479</t>
  </si>
  <si>
    <t>乌拉特前旗长胜乡红光大队南牛具村</t>
  </si>
  <si>
    <t>侯俊</t>
  </si>
  <si>
    <t>乌拉特前旗长胜乡星火大队刘三壕村</t>
  </si>
  <si>
    <t>周占厚</t>
  </si>
  <si>
    <t>乌拉特前旗长胜乡先进大队先三社</t>
  </si>
  <si>
    <t>刘海荣</t>
  </si>
  <si>
    <t>张喜林</t>
  </si>
  <si>
    <t>乌拉特前旗新安镇先锋村换朝社</t>
  </si>
  <si>
    <t>刘根才</t>
  </si>
  <si>
    <t>乌拉特前旗长胜乡星火大队举子社村</t>
  </si>
  <si>
    <t>武建军</t>
  </si>
  <si>
    <t>乌拉特前旗长胜乡新村大队东羊场村</t>
  </si>
  <si>
    <t>张二丑</t>
  </si>
  <si>
    <t>乌拉特前旗长胜乡先进大队先进六队</t>
  </si>
  <si>
    <t>柴二军</t>
  </si>
  <si>
    <t>胡华子</t>
  </si>
  <si>
    <t>乌拉特前旗长胜乡红光大队杨斗林村</t>
  </si>
  <si>
    <t>李伟</t>
  </si>
  <si>
    <t>乌拉特前旗长胜乡红光大队乡北变</t>
  </si>
  <si>
    <t>乌拉特前旗长胜乡红光大队乡红光变</t>
  </si>
  <si>
    <t>霍瑞</t>
  </si>
  <si>
    <t>张志青</t>
  </si>
  <si>
    <t>乌拉特前旗新安镇先锋村四贵社</t>
  </si>
  <si>
    <t>柳二</t>
  </si>
  <si>
    <t>乌拉特前旗长胜乡红光大队乡糖厂变</t>
  </si>
  <si>
    <t>王金蛇</t>
  </si>
  <si>
    <t>夏俊喜</t>
  </si>
  <si>
    <t>李瑞聚</t>
  </si>
  <si>
    <t>066500038550</t>
  </si>
  <si>
    <t>张羊晓</t>
  </si>
  <si>
    <t>060912955038</t>
  </si>
  <si>
    <t>乌拉特前旗同兴矿业砂石厂</t>
  </si>
  <si>
    <t>乌拉特前旗明安镇夹浪沟</t>
  </si>
  <si>
    <t>060307003870</t>
  </si>
  <si>
    <t>乌拉特前旗同兴矿业有限公司</t>
  </si>
  <si>
    <t>060307001959</t>
  </si>
  <si>
    <t>张来庆</t>
  </si>
  <si>
    <t>乌拉特前旗明安镇和尚湾</t>
  </si>
  <si>
    <t>060307003705</t>
  </si>
  <si>
    <t>包头工务段包白线46公里道口用电</t>
  </si>
  <si>
    <t>乌拉特前旗明安镇开元成</t>
  </si>
  <si>
    <t>060307001081</t>
  </si>
  <si>
    <t>裴栓柱</t>
  </si>
  <si>
    <t>乌拉特前旗明安镇河东</t>
  </si>
  <si>
    <t>060307003976</t>
  </si>
  <si>
    <t>项目二号</t>
  </si>
  <si>
    <t>乌拉特前旗明安镇秦老五</t>
  </si>
  <si>
    <t>060307003977</t>
  </si>
  <si>
    <t>项目三号</t>
  </si>
  <si>
    <t>060307002141</t>
  </si>
  <si>
    <t>陈乃儿</t>
  </si>
  <si>
    <t>乌拉特前旗明安镇毛村</t>
  </si>
  <si>
    <t>060307002222</t>
  </si>
  <si>
    <t>周德后</t>
  </si>
  <si>
    <t>乌拉特前旗明安镇毛道东</t>
  </si>
  <si>
    <t>060307002202</t>
  </si>
  <si>
    <t>张文忠</t>
  </si>
  <si>
    <t>乌拉特前旗明安镇朝阳学区</t>
  </si>
  <si>
    <t>060307002511</t>
  </si>
  <si>
    <t>郭平小</t>
  </si>
  <si>
    <t>乌拉特前旗明安镇上八百营子</t>
  </si>
  <si>
    <t>060307002221</t>
  </si>
  <si>
    <t>温弟女</t>
  </si>
  <si>
    <t>060307003110</t>
  </si>
  <si>
    <t>陈文</t>
  </si>
  <si>
    <t>060307002520</t>
  </si>
  <si>
    <t>郭玉忠</t>
  </si>
  <si>
    <t>060307000940</t>
  </si>
  <si>
    <t>左虎</t>
  </si>
  <si>
    <t>乌拉特前旗明安镇十二份子</t>
  </si>
  <si>
    <t>060307001544</t>
  </si>
  <si>
    <t>王有明</t>
  </si>
  <si>
    <t>乌拉特前旗明安镇义和店</t>
  </si>
  <si>
    <t>060307003847</t>
  </si>
  <si>
    <t>王金贵</t>
  </si>
  <si>
    <t>乌拉特前旗明安镇乡变</t>
  </si>
  <si>
    <t>060307000531</t>
  </si>
  <si>
    <t>张贵</t>
  </si>
  <si>
    <t>乌拉特前旗明安镇召圪梁</t>
  </si>
  <si>
    <t>060307000952</t>
  </si>
  <si>
    <t>豆明</t>
  </si>
  <si>
    <t>060307001555</t>
  </si>
  <si>
    <t>裴小保</t>
  </si>
  <si>
    <t xml:space="preserve">乌拉特前旗明安镇义和店 </t>
  </si>
  <si>
    <t>060307003646</t>
  </si>
  <si>
    <t>翟林元</t>
  </si>
  <si>
    <t>060307003644</t>
  </si>
  <si>
    <t>贾永</t>
  </si>
  <si>
    <t>060307003982</t>
  </si>
  <si>
    <t>装卸队</t>
  </si>
  <si>
    <t>060307001313</t>
  </si>
  <si>
    <t>武占元</t>
  </si>
  <si>
    <t>乌拉特前旗明安镇河南</t>
  </si>
  <si>
    <t>060307001593</t>
  </si>
  <si>
    <t>李老丑</t>
  </si>
  <si>
    <t>060307002499</t>
  </si>
  <si>
    <t>温爱兵</t>
  </si>
  <si>
    <t>乌拉特前旗明安镇合和义</t>
  </si>
  <si>
    <t>060307000902</t>
  </si>
  <si>
    <t>张七</t>
  </si>
  <si>
    <t>060307003102</t>
  </si>
  <si>
    <t>总校办</t>
  </si>
  <si>
    <t>060307002762</t>
  </si>
  <si>
    <t>八份子村井</t>
  </si>
  <si>
    <t xml:space="preserve">乌拉特前旗明安镇八份子 </t>
  </si>
  <si>
    <t>060307003958</t>
  </si>
  <si>
    <t>张巨海</t>
  </si>
  <si>
    <t>060307003688</t>
  </si>
  <si>
    <t>杜和</t>
  </si>
  <si>
    <t>060307003765</t>
  </si>
  <si>
    <t>胶泥区井</t>
  </si>
  <si>
    <t>乌拉特前旗明安镇胶泥区</t>
  </si>
  <si>
    <t>060307001522</t>
  </si>
  <si>
    <t>翟北伟</t>
  </si>
  <si>
    <t>060307001584</t>
  </si>
  <si>
    <t>张树花</t>
  </si>
  <si>
    <t>060307002458</t>
  </si>
  <si>
    <t>温福生</t>
  </si>
  <si>
    <t>乌拉特前旗明安镇合和义村</t>
  </si>
  <si>
    <t>060307000508</t>
  </si>
  <si>
    <t>尹召小</t>
  </si>
  <si>
    <t>乌拉特前旗明安镇合召圪梁</t>
  </si>
  <si>
    <t>060307001585</t>
  </si>
  <si>
    <t>郭文军</t>
  </si>
  <si>
    <t>060307000886</t>
  </si>
  <si>
    <t>王三秀</t>
  </si>
  <si>
    <t>060307000388</t>
  </si>
  <si>
    <t>张连根</t>
  </si>
  <si>
    <t>乌拉特前旗明安镇坝全</t>
  </si>
  <si>
    <t>060307001498</t>
  </si>
  <si>
    <t>翟如忠</t>
  </si>
  <si>
    <t>060307001499</t>
  </si>
  <si>
    <t>翟根儿</t>
  </si>
  <si>
    <t>060307001589</t>
  </si>
  <si>
    <t>许九柱</t>
  </si>
  <si>
    <t>061004093932</t>
  </si>
  <si>
    <t>060307003975</t>
  </si>
  <si>
    <t>项目一号</t>
  </si>
  <si>
    <t>乌拉特前旗明安镇夹浪沟秦老五变</t>
  </si>
  <si>
    <t>060307000950</t>
  </si>
  <si>
    <t>豆万海</t>
  </si>
  <si>
    <t>060307003887</t>
  </si>
  <si>
    <t>公路段抽水</t>
  </si>
  <si>
    <t>乌拉特前旗明安镇毛家圪堵村</t>
  </si>
  <si>
    <t>乔万利门市</t>
  </si>
  <si>
    <t>八分子南井</t>
  </si>
  <si>
    <t>乌拉特前旗明安镇八份子村</t>
  </si>
  <si>
    <t>阿其图矿</t>
  </si>
  <si>
    <t>乌拉特前旗沙德格苏木毕气沟</t>
  </si>
  <si>
    <t>黄葫芦</t>
  </si>
  <si>
    <t>豆四牛</t>
  </si>
  <si>
    <t>乌拉特前旗明安镇山湾村</t>
  </si>
  <si>
    <t>豆长伟</t>
  </si>
  <si>
    <t>苗过兵</t>
  </si>
  <si>
    <t>乌拉特前旗明安镇东圪旦村</t>
  </si>
  <si>
    <t>王虎生</t>
  </si>
  <si>
    <t>乌拉特前旗明安镇应州区</t>
  </si>
  <si>
    <t>孟庆明</t>
  </si>
  <si>
    <t>丁六</t>
  </si>
  <si>
    <t>赵云</t>
  </si>
  <si>
    <t>韩进才</t>
  </si>
  <si>
    <t>乌拉特前旗明安镇沙濠村</t>
  </si>
  <si>
    <t>呢庆城</t>
  </si>
  <si>
    <t>乌拉特前旗沙德格呼和队</t>
  </si>
  <si>
    <t>敖其尔</t>
  </si>
  <si>
    <t>巴金</t>
  </si>
  <si>
    <t>张全平</t>
  </si>
  <si>
    <t>乌拉特前旗沙德格苏木董家沟</t>
  </si>
  <si>
    <t>张来成</t>
  </si>
  <si>
    <t>张来宝</t>
  </si>
  <si>
    <t>郭军1</t>
  </si>
  <si>
    <t>乌拉特前旗明安镇开元成村</t>
  </si>
  <si>
    <t>温元平2</t>
  </si>
  <si>
    <t>二矿院</t>
  </si>
  <si>
    <t>张全斗</t>
  </si>
  <si>
    <t>乌拉特前旗明安镇毛家圪堵村924冯湾线固六份子</t>
  </si>
  <si>
    <t>尚俊平</t>
  </si>
  <si>
    <t>陆文龙</t>
  </si>
  <si>
    <t>苏有师</t>
  </si>
  <si>
    <t>乌拉特前旗明安镇毛家圪堵村924冯湾线固七份子</t>
  </si>
  <si>
    <t>武志龙</t>
  </si>
  <si>
    <t>蒙石柱</t>
  </si>
  <si>
    <t>乌拉特前旗明安镇毛家圪堵村924冯湾线固十二份子</t>
  </si>
  <si>
    <t>崔四才</t>
  </si>
  <si>
    <t>乌拉特前旗明安镇毛家圪堵村924冯湾线 冯湾村</t>
  </si>
  <si>
    <t>马二小</t>
  </si>
  <si>
    <t>崔二堂</t>
  </si>
  <si>
    <t>吕三</t>
  </si>
  <si>
    <t>戈平亮</t>
  </si>
  <si>
    <t>王有生</t>
  </si>
  <si>
    <t>李春贺</t>
  </si>
  <si>
    <t>乌拉特前旗明安镇毛家圪堵村朝阳913农东线</t>
  </si>
  <si>
    <t>吕国强矿</t>
  </si>
  <si>
    <t>辛鹏飞砂石场</t>
  </si>
  <si>
    <t>王柱</t>
  </si>
  <si>
    <t>乌拉特前旗明安镇毛家圪堵村912农南线百彦沟林场</t>
  </si>
  <si>
    <t>包头丰润建材公司</t>
  </si>
  <si>
    <t>乌拉特前旗明安镇朝阳村</t>
  </si>
  <si>
    <t>张治富</t>
  </si>
  <si>
    <t>乌拉特前旗明安镇朝阳村前旗朝阳</t>
  </si>
  <si>
    <t>杨埃厚</t>
  </si>
  <si>
    <t>高玉山</t>
  </si>
  <si>
    <t>赵文胜</t>
  </si>
  <si>
    <t>韩利吉</t>
  </si>
  <si>
    <t>胡元</t>
  </si>
  <si>
    <t>张爱虎</t>
  </si>
  <si>
    <t>翟喜柱</t>
  </si>
  <si>
    <t>郝牛换</t>
  </si>
  <si>
    <t>高三兰</t>
  </si>
  <si>
    <t>高喜贵</t>
  </si>
  <si>
    <t>周虎</t>
  </si>
  <si>
    <t>张板淖</t>
  </si>
  <si>
    <t>郭旺</t>
  </si>
  <si>
    <t>高成林</t>
  </si>
  <si>
    <t>候果</t>
  </si>
  <si>
    <t>邬矿</t>
  </si>
  <si>
    <t>郝居朋</t>
  </si>
  <si>
    <t>巩建雄</t>
  </si>
  <si>
    <t>韩红</t>
  </si>
  <si>
    <t>郝二全</t>
  </si>
  <si>
    <t>郭润苍</t>
  </si>
  <si>
    <t>张三狗</t>
  </si>
  <si>
    <t>张二蛇</t>
  </si>
  <si>
    <t>郭二其</t>
  </si>
  <si>
    <t>郭二利</t>
  </si>
  <si>
    <t>刘子文</t>
  </si>
  <si>
    <t>张奴仁</t>
  </si>
  <si>
    <t>陈雷</t>
  </si>
  <si>
    <t>张新平石厂</t>
  </si>
  <si>
    <t>白云石矿</t>
  </si>
  <si>
    <t>杜二润</t>
  </si>
  <si>
    <t>高兰虎</t>
  </si>
  <si>
    <t>郝柱儿</t>
  </si>
  <si>
    <t>赵立忠</t>
  </si>
  <si>
    <t>李三丑</t>
  </si>
  <si>
    <t>郭金蛇</t>
  </si>
  <si>
    <t>刘子花</t>
  </si>
  <si>
    <t>郭玉根</t>
  </si>
  <si>
    <t>王润贵</t>
  </si>
  <si>
    <t>郭文生</t>
  </si>
  <si>
    <t>张祥</t>
  </si>
  <si>
    <t>张白林</t>
  </si>
  <si>
    <t>李二帮</t>
  </si>
  <si>
    <t>王允</t>
  </si>
  <si>
    <t>北圪堵</t>
  </si>
  <si>
    <t>060314004022</t>
  </si>
  <si>
    <t>申永华</t>
  </si>
  <si>
    <t>乌拉特前旗北圪堵大色楞</t>
  </si>
  <si>
    <t>060313004617</t>
  </si>
  <si>
    <t>王文才</t>
  </si>
  <si>
    <t>乌拉特前旗北圪堵西队</t>
  </si>
  <si>
    <t>060313003973</t>
  </si>
  <si>
    <t>孙科</t>
  </si>
  <si>
    <t>乌拉特前旗北圪堵二后生圪旦</t>
  </si>
  <si>
    <t>060312532036</t>
  </si>
  <si>
    <t>郭斗</t>
  </si>
  <si>
    <t xml:space="preserve">乌拉特前旗北圪堵东油房村 </t>
  </si>
  <si>
    <t>060312532089</t>
  </si>
  <si>
    <t>高元</t>
  </si>
  <si>
    <t>060312532107</t>
  </si>
  <si>
    <t>赵三仁</t>
  </si>
  <si>
    <t>060312533265</t>
  </si>
  <si>
    <t>加油站</t>
  </si>
  <si>
    <t>乌拉特前旗北圪堵公田小康村</t>
  </si>
  <si>
    <t>061410290475</t>
  </si>
  <si>
    <t>内蒙古宇天建设集团有限公司</t>
  </si>
  <si>
    <t>乌拉特前旗北圪堵沙海</t>
  </si>
  <si>
    <t>060314003705</t>
  </si>
  <si>
    <t>魏齐</t>
  </si>
  <si>
    <t xml:space="preserve">乌拉特前旗北圪堵贾头村 </t>
  </si>
  <si>
    <t>060312531780</t>
  </si>
  <si>
    <t>郝金栓</t>
  </si>
  <si>
    <t xml:space="preserve">乌拉特前旗北圪堵邓三海村 </t>
  </si>
  <si>
    <t>060312531795</t>
  </si>
  <si>
    <t>刘其</t>
  </si>
  <si>
    <t>060312531800</t>
  </si>
  <si>
    <t>赵二</t>
  </si>
  <si>
    <t>060312533338</t>
  </si>
  <si>
    <t>徐二仁</t>
  </si>
  <si>
    <t>060312533340</t>
  </si>
  <si>
    <t>赵平军</t>
  </si>
  <si>
    <t>060312533341</t>
  </si>
  <si>
    <t>王楞</t>
  </si>
  <si>
    <t>060312533342</t>
  </si>
  <si>
    <t>沈五满</t>
  </si>
  <si>
    <t>060312533343</t>
  </si>
  <si>
    <t>韩会明</t>
  </si>
  <si>
    <t>060312533345</t>
  </si>
  <si>
    <t>徐仓</t>
  </si>
  <si>
    <t>060312533346</t>
  </si>
  <si>
    <t>刘玉珍</t>
  </si>
  <si>
    <t>060312533347</t>
  </si>
  <si>
    <t>付军</t>
  </si>
  <si>
    <t>060312533348</t>
  </si>
  <si>
    <t>付子亮</t>
  </si>
  <si>
    <t>060312533350</t>
  </si>
  <si>
    <t>郝冬</t>
  </si>
  <si>
    <t>060312533351</t>
  </si>
  <si>
    <t>秦从福</t>
  </si>
  <si>
    <t>060312533352</t>
  </si>
  <si>
    <t>王跃光</t>
  </si>
  <si>
    <t>060312533357</t>
  </si>
  <si>
    <t>沈挨</t>
  </si>
  <si>
    <t>060312533358</t>
  </si>
  <si>
    <t>郝七旦</t>
  </si>
  <si>
    <t>060312533359</t>
  </si>
  <si>
    <t>许有亮</t>
  </si>
  <si>
    <t>060312533361</t>
  </si>
  <si>
    <t>王根贵</t>
  </si>
  <si>
    <t>060312533364</t>
  </si>
  <si>
    <t>060312533365</t>
  </si>
  <si>
    <t>韩志珍</t>
  </si>
  <si>
    <t>060312533366</t>
  </si>
  <si>
    <t>王贵生大棚</t>
  </si>
  <si>
    <t>060312531911</t>
  </si>
  <si>
    <t>郝大</t>
  </si>
  <si>
    <t>乌拉特前旗北圪堵塔布村</t>
  </si>
  <si>
    <t>060312531958</t>
  </si>
  <si>
    <t>张秀芳</t>
  </si>
  <si>
    <t>乌拉特前旗北圪堵赵四湾村</t>
  </si>
  <si>
    <t>060312533710</t>
  </si>
  <si>
    <t>060312532214</t>
  </si>
  <si>
    <t>张柱</t>
  </si>
  <si>
    <t>乌拉特前旗北圪堵档弯村</t>
  </si>
  <si>
    <t>060312532304</t>
  </si>
  <si>
    <t>王九儿</t>
  </si>
  <si>
    <t>乌拉特前旗北圪堵孟宝村</t>
  </si>
  <si>
    <t>060312532307</t>
  </si>
  <si>
    <t>孙计祥</t>
  </si>
  <si>
    <t>060312532467</t>
  </si>
  <si>
    <t>扈三毛</t>
  </si>
  <si>
    <t>乌拉特前旗北圪堵南芦壕村</t>
  </si>
  <si>
    <t>060314003669</t>
  </si>
  <si>
    <t>周耀伍</t>
  </si>
  <si>
    <t>060314003859</t>
  </si>
  <si>
    <t>高圣学</t>
  </si>
  <si>
    <t>乌拉特前旗北圪堵西沙梁村</t>
  </si>
  <si>
    <t>060314003866</t>
  </si>
  <si>
    <t>李俊仙</t>
  </si>
  <si>
    <t>060314003906</t>
  </si>
  <si>
    <t>鲁连生</t>
  </si>
  <si>
    <t>060314004304</t>
  </si>
  <si>
    <t>李三楞</t>
  </si>
  <si>
    <t>乌拉特前旗北圪堵高卜地</t>
  </si>
  <si>
    <t>060314007364</t>
  </si>
  <si>
    <t>赵力新</t>
  </si>
  <si>
    <t>乌拉特前旗北圪堵槐木营子村</t>
  </si>
  <si>
    <t>060314004807</t>
  </si>
  <si>
    <t>王大山</t>
  </si>
  <si>
    <t>乌拉特前旗北圪堵苏家</t>
  </si>
  <si>
    <t>060314004821</t>
  </si>
  <si>
    <r>
      <rPr>
        <sz val="11"/>
        <color theme="1"/>
        <rFont val="宋体"/>
        <charset val="1"/>
      </rPr>
      <t>王</t>
    </r>
    <r>
      <rPr>
        <sz val="11"/>
        <color theme="1"/>
        <rFont val="Segoe UI"/>
        <charset val="1"/>
      </rPr>
      <t xml:space="preserve">  </t>
    </r>
    <r>
      <rPr>
        <sz val="11"/>
        <color theme="1"/>
        <rFont val="宋体"/>
        <charset val="1"/>
      </rPr>
      <t>荣</t>
    </r>
  </si>
  <si>
    <t>060314004834</t>
  </si>
  <si>
    <t>鲁连叶</t>
  </si>
  <si>
    <t>乌拉特前旗北圪堵新划</t>
  </si>
  <si>
    <t>060312532382</t>
  </si>
  <si>
    <t>张来盆</t>
  </si>
  <si>
    <t>乌拉特前旗北圪堵北新义村</t>
  </si>
  <si>
    <t>060312532677</t>
  </si>
  <si>
    <t>吕黑眼</t>
  </si>
  <si>
    <t>乌拉特前旗北圪堵梁家村</t>
  </si>
  <si>
    <t>060312533524</t>
  </si>
  <si>
    <t>北圪堵小学</t>
  </si>
  <si>
    <t>乌拉特前旗北圪堵北圪堵村</t>
  </si>
  <si>
    <t>060313003974</t>
  </si>
  <si>
    <t>张新义</t>
  </si>
  <si>
    <t>061410290474</t>
  </si>
  <si>
    <t>乌拉特前旗北圪堵东大淖社</t>
  </si>
  <si>
    <t>061604361227</t>
  </si>
  <si>
    <t>邓存店东公变拌合站</t>
  </si>
  <si>
    <t>乌拉特前旗北圪堵邓存店</t>
  </si>
  <si>
    <t>060314004923</t>
  </si>
  <si>
    <t>杨毛</t>
  </si>
  <si>
    <t xml:space="preserve">乌拉特前旗西小召镇槐木桥西 </t>
  </si>
  <si>
    <t>060314006913</t>
  </si>
  <si>
    <t>张进财</t>
  </si>
  <si>
    <t>乌拉特前旗西小召镇苏家</t>
  </si>
  <si>
    <t>060314004067</t>
  </si>
  <si>
    <t>刘保兰</t>
  </si>
  <si>
    <t>乌拉特前旗西小召镇羊油房</t>
  </si>
  <si>
    <t>060312533713</t>
  </si>
  <si>
    <t xml:space="preserve">乌拉特前旗西小召镇刘凤林村 </t>
  </si>
  <si>
    <t>060312533335</t>
  </si>
  <si>
    <t>刘友</t>
  </si>
  <si>
    <t xml:space="preserve">乌拉特前旗西小召镇邓三海村 </t>
  </si>
  <si>
    <t>060312531793</t>
  </si>
  <si>
    <t>许虎才</t>
  </si>
  <si>
    <t>乌拉特前旗西小召镇邓三海村</t>
  </si>
  <si>
    <t>060312533393</t>
  </si>
  <si>
    <t>刘成明</t>
  </si>
  <si>
    <t xml:space="preserve">乌拉特前旗西小召镇塔布村 </t>
  </si>
  <si>
    <t>060314004011</t>
  </si>
  <si>
    <t xml:space="preserve">乌拉特前旗西小召镇沙畔 </t>
  </si>
  <si>
    <t>060312532586</t>
  </si>
  <si>
    <t xml:space="preserve">乌拉特前旗西小召镇南新义 </t>
  </si>
  <si>
    <t>060312533628</t>
  </si>
  <si>
    <t>张学峰</t>
  </si>
  <si>
    <t xml:space="preserve">乌拉特前旗西小召镇北圪堵村 </t>
  </si>
  <si>
    <t>060312533981</t>
  </si>
  <si>
    <t>闫志水</t>
  </si>
  <si>
    <t>060312533406</t>
  </si>
  <si>
    <t>乌拉特前旗西小召镇档弯村</t>
  </si>
  <si>
    <t>060312531522</t>
  </si>
  <si>
    <t>樊玉草</t>
  </si>
  <si>
    <t xml:space="preserve">乌拉特前旗西小召镇碱圪梁台 </t>
  </si>
  <si>
    <t>060314003796</t>
  </si>
  <si>
    <t xml:space="preserve">乌拉特前旗西小召镇北圪堵东队 </t>
  </si>
  <si>
    <t>060312532520</t>
  </si>
  <si>
    <t>王迪</t>
  </si>
  <si>
    <t>乌拉特前旗西小召镇曲家村</t>
  </si>
  <si>
    <t>060314006867</t>
  </si>
  <si>
    <t>钟长根</t>
  </si>
  <si>
    <t xml:space="preserve">乌拉特前旗西小召镇东大淖 </t>
  </si>
  <si>
    <t>060312532041</t>
  </si>
  <si>
    <t>郭二后</t>
  </si>
  <si>
    <t>乌拉特前旗西小召镇大坝</t>
  </si>
  <si>
    <t>060312531536</t>
  </si>
  <si>
    <t>邬交其</t>
  </si>
  <si>
    <t>060314003950</t>
  </si>
  <si>
    <t>刘双鱼</t>
  </si>
  <si>
    <t xml:space="preserve">乌拉特前旗西小召镇李付生村 </t>
  </si>
  <si>
    <t>060312531515</t>
  </si>
  <si>
    <t>韩志强</t>
  </si>
  <si>
    <t>060312531644</t>
  </si>
  <si>
    <t>边段</t>
  </si>
  <si>
    <t xml:space="preserve">乌拉特前旗西小召镇边家村 </t>
  </si>
  <si>
    <t>060312532321</t>
  </si>
  <si>
    <t>葛蛇庙</t>
  </si>
  <si>
    <t xml:space="preserve">乌拉特前旗西小召镇孟宝村  </t>
  </si>
  <si>
    <t>060314004798</t>
  </si>
  <si>
    <t>苏喜儿</t>
  </si>
  <si>
    <t xml:space="preserve">乌拉特前旗西小召镇苏家 </t>
  </si>
  <si>
    <t>060314004087</t>
  </si>
  <si>
    <t>杨建丰</t>
  </si>
  <si>
    <t xml:space="preserve">乌拉特前旗西小召镇羊油房 </t>
  </si>
  <si>
    <t>060312532007</t>
  </si>
  <si>
    <t>范俊杰</t>
  </si>
  <si>
    <t>乌拉特前旗西小召镇大坝村</t>
  </si>
  <si>
    <t>060312533615</t>
  </si>
  <si>
    <t>沈三河</t>
  </si>
  <si>
    <t>060314004797</t>
  </si>
  <si>
    <t>刘喜财</t>
  </si>
  <si>
    <t>060314007194</t>
  </si>
  <si>
    <t>圪柳渠</t>
  </si>
  <si>
    <t xml:space="preserve">乌拉特前旗西小召镇老羊壕  </t>
  </si>
  <si>
    <t>060312531845</t>
  </si>
  <si>
    <t>史建堂</t>
  </si>
  <si>
    <t xml:space="preserve">乌拉特前旗西小召镇邓存店东 </t>
  </si>
  <si>
    <t>060312531714</t>
  </si>
  <si>
    <t>许安平</t>
  </si>
  <si>
    <t>060312533911</t>
  </si>
  <si>
    <t>郑文治</t>
  </si>
  <si>
    <t xml:space="preserve">乌拉特前旗西小召镇塔布村  </t>
  </si>
  <si>
    <t>060314004768</t>
  </si>
  <si>
    <t>郝卫东</t>
  </si>
  <si>
    <t>060312531554</t>
  </si>
  <si>
    <t>王外</t>
  </si>
  <si>
    <t>乌拉特前旗西小召镇碱圪梁台</t>
  </si>
  <si>
    <t>060314004111</t>
  </si>
  <si>
    <t>赵石岩</t>
  </si>
  <si>
    <t xml:space="preserve">乌拉特前旗西小召镇老羊壕村 </t>
  </si>
  <si>
    <t>060314004314</t>
  </si>
  <si>
    <t>常润</t>
  </si>
  <si>
    <t xml:space="preserve">乌拉特前旗西小召镇高卜地 </t>
  </si>
  <si>
    <t>060314003704</t>
  </si>
  <si>
    <t>狄江</t>
  </si>
  <si>
    <t xml:space="preserve">乌拉特前旗西小召镇贾头村 </t>
  </si>
  <si>
    <t>060312531859</t>
  </si>
  <si>
    <t>内蒙古河套灌区乌拉特灌域管理局塔布渠管理所</t>
  </si>
  <si>
    <t>060312531537</t>
  </si>
  <si>
    <t>杨兰柱</t>
  </si>
  <si>
    <t>060313003630</t>
  </si>
  <si>
    <t>杨二其</t>
  </si>
  <si>
    <t xml:space="preserve">乌拉特前旗西小召镇四吕  </t>
  </si>
  <si>
    <t>060312532607</t>
  </si>
  <si>
    <t>王万</t>
  </si>
  <si>
    <t xml:space="preserve">乌拉特前旗西小召镇桥壕村  </t>
  </si>
  <si>
    <t>060312531849</t>
  </si>
  <si>
    <t>张占标</t>
  </si>
  <si>
    <t>060314004062</t>
  </si>
  <si>
    <t>王俊义</t>
  </si>
  <si>
    <t xml:space="preserve">乌拉特前旗西小召镇大色楞   </t>
  </si>
  <si>
    <t>061211871132</t>
  </si>
  <si>
    <t>唐玉林</t>
  </si>
  <si>
    <t>乌拉特前旗西小召镇北圪堵公田村委</t>
  </si>
  <si>
    <t>061211871143</t>
  </si>
  <si>
    <t>李子忠</t>
  </si>
  <si>
    <t>061211873538</t>
  </si>
  <si>
    <t>唐玉山</t>
  </si>
  <si>
    <t>060314003965</t>
  </si>
  <si>
    <t>丁四兵</t>
  </si>
  <si>
    <t>乌拉特前旗西小召镇李付生村</t>
  </si>
  <si>
    <t>061211873546</t>
  </si>
  <si>
    <t>韩宝贵</t>
  </si>
  <si>
    <t>061211873652</t>
  </si>
  <si>
    <t>李五奎</t>
  </si>
  <si>
    <t>060312533271</t>
  </si>
  <si>
    <t>连根生</t>
  </si>
  <si>
    <t xml:space="preserve">乌拉特前旗西小召镇公田小康村  </t>
  </si>
  <si>
    <t>060312532278</t>
  </si>
  <si>
    <t>王振明</t>
  </si>
  <si>
    <t>060812450306</t>
  </si>
  <si>
    <t>韩元珍</t>
  </si>
  <si>
    <t>乌拉特前旗西小召镇寸草</t>
  </si>
  <si>
    <t>060314004752</t>
  </si>
  <si>
    <t>吴根喜</t>
  </si>
  <si>
    <t xml:space="preserve">乌拉特前旗西小召镇东圪卜  </t>
  </si>
  <si>
    <t>060314003668</t>
  </si>
  <si>
    <t>贾振刚</t>
  </si>
  <si>
    <t xml:space="preserve">乌拉特前旗西小召镇贾头村   </t>
  </si>
  <si>
    <t>060312532598</t>
  </si>
  <si>
    <t>王存</t>
  </si>
  <si>
    <t xml:space="preserve">乌拉特前旗西小召镇塔布林场  </t>
  </si>
  <si>
    <t>060312531992</t>
  </si>
  <si>
    <t>辛同乐</t>
  </si>
  <si>
    <t xml:space="preserve">乌拉特前旗西小召镇大坝村  </t>
  </si>
  <si>
    <t>060314006824</t>
  </si>
  <si>
    <t>排干提水</t>
  </si>
  <si>
    <t xml:space="preserve">乌拉特前旗西小召镇大色楞  </t>
  </si>
  <si>
    <t>060314004051</t>
  </si>
  <si>
    <t>马少云</t>
  </si>
  <si>
    <t>060314007416</t>
  </si>
  <si>
    <t>乌拉特前旗西小召镇槐木营子村</t>
  </si>
  <si>
    <t>060314004487</t>
  </si>
  <si>
    <t>杨方树</t>
  </si>
  <si>
    <t xml:space="preserve">乌拉特前旗西小召镇沙海   </t>
  </si>
  <si>
    <t>小佘太</t>
  </si>
  <si>
    <t>060309000042</t>
  </si>
  <si>
    <t>赵海</t>
  </si>
  <si>
    <t>乌拉特前旗小佘太镇广生隆</t>
  </si>
  <si>
    <t>060309000056</t>
  </si>
  <si>
    <t>张文</t>
  </si>
  <si>
    <t>060309000058</t>
  </si>
  <si>
    <t xml:space="preserve">王力 </t>
  </si>
  <si>
    <t>060309000236</t>
  </si>
  <si>
    <t xml:space="preserve">王秀清 </t>
  </si>
  <si>
    <t>乌拉特前旗小佘太镇永红林场</t>
  </si>
  <si>
    <t>060309000425</t>
  </si>
  <si>
    <t xml:space="preserve">王刘柱 </t>
  </si>
  <si>
    <t>乌拉特前旗小佘太镇良种场</t>
  </si>
  <si>
    <t>060309000575</t>
  </si>
  <si>
    <t xml:space="preserve">郑三换 </t>
  </si>
  <si>
    <t>乌拉特前旗小佘太镇小井沟</t>
  </si>
  <si>
    <t>060309000586</t>
  </si>
  <si>
    <t xml:space="preserve">李楞亮 </t>
  </si>
  <si>
    <t>乌拉特前旗小佘太镇二十四份</t>
  </si>
  <si>
    <t>060309002441</t>
  </si>
  <si>
    <t xml:space="preserve">白四儿 </t>
  </si>
  <si>
    <t>乌拉特前旗小佘太镇苏计沟</t>
  </si>
  <si>
    <t>060309002453</t>
  </si>
  <si>
    <t>王云小井</t>
  </si>
  <si>
    <t>066500074117</t>
  </si>
  <si>
    <t>乌拉特前旗大佘太牧场鑫正矿业有限责任公司</t>
  </si>
  <si>
    <t>乌拉特前旗大佘太牧场</t>
  </si>
  <si>
    <t>066500071947</t>
  </si>
  <si>
    <t>万通四号</t>
  </si>
  <si>
    <t>066500020244</t>
  </si>
  <si>
    <t>农垦泽天选矿</t>
  </si>
  <si>
    <t>060906655513</t>
  </si>
  <si>
    <t>许永动力</t>
  </si>
  <si>
    <t>乌拉特前旗小佘太镇</t>
  </si>
  <si>
    <t>060309003406</t>
  </si>
  <si>
    <t>支树</t>
  </si>
  <si>
    <t>060309003436</t>
  </si>
  <si>
    <t>郭永发井变</t>
  </si>
  <si>
    <t>060309000322</t>
  </si>
  <si>
    <t>杨忠</t>
  </si>
  <si>
    <t>066500069720</t>
  </si>
  <si>
    <t>万通三号</t>
  </si>
  <si>
    <t>060906655539</t>
  </si>
  <si>
    <t>陈刘万</t>
  </si>
  <si>
    <t>060309003441</t>
  </si>
  <si>
    <t>段玉亮井变</t>
  </si>
  <si>
    <t>061007187783</t>
  </si>
  <si>
    <t>李志场</t>
  </si>
  <si>
    <t>061103594461</t>
  </si>
  <si>
    <t>小佘太喇嘛沟干选</t>
  </si>
  <si>
    <t>060309003749</t>
  </si>
  <si>
    <t>翟炜东动力</t>
  </si>
  <si>
    <t>060309003389</t>
  </si>
  <si>
    <t>马晨光铁矿</t>
  </si>
  <si>
    <t>066500068981</t>
  </si>
  <si>
    <t>万通2#</t>
  </si>
  <si>
    <t>066500071289</t>
  </si>
  <si>
    <t>农垦大佘太牧场金亿利选厂</t>
  </si>
  <si>
    <t>060309003349</t>
  </si>
  <si>
    <t>公具成铁矿</t>
  </si>
  <si>
    <t>060309002648</t>
  </si>
  <si>
    <t>王中华机井</t>
  </si>
  <si>
    <t>060309003273</t>
  </si>
  <si>
    <t>前旗神隆矿业有限公司一号</t>
  </si>
  <si>
    <t>060906655559</t>
  </si>
  <si>
    <t>大十份东村井</t>
  </si>
  <si>
    <t>060309000312</t>
  </si>
  <si>
    <t>王销兵</t>
  </si>
  <si>
    <t>060907726473</t>
  </si>
  <si>
    <t>肖培义</t>
  </si>
  <si>
    <t>060906711473</t>
  </si>
  <si>
    <t>交通局拌合站</t>
  </si>
  <si>
    <t>060309003453</t>
  </si>
  <si>
    <t>王宏伟干选厂</t>
  </si>
  <si>
    <t>061007184815</t>
  </si>
  <si>
    <t>苗海军动力</t>
  </si>
  <si>
    <t>060309001197</t>
  </si>
  <si>
    <t>顾成仁</t>
  </si>
  <si>
    <t>066500071984</t>
  </si>
  <si>
    <t>巴市农垦宝成矿业公司</t>
  </si>
  <si>
    <t>060309003765</t>
  </si>
  <si>
    <t>鑫荣矿业</t>
  </si>
  <si>
    <t>060309002281</t>
  </si>
  <si>
    <t>060309002995</t>
  </si>
  <si>
    <t>点力素太北变</t>
  </si>
  <si>
    <t>060309003015</t>
  </si>
  <si>
    <t>曹五铁矿</t>
  </si>
  <si>
    <t>060309003433</t>
  </si>
  <si>
    <t>王三仁选矿</t>
  </si>
  <si>
    <t>060309003853</t>
  </si>
  <si>
    <t>小佘太晨光矿业</t>
  </si>
  <si>
    <t>060309003506</t>
  </si>
  <si>
    <t>嘉丽选矿提水1号</t>
  </si>
  <si>
    <t>060906706740</t>
  </si>
  <si>
    <t>蔺宝厚井</t>
  </si>
  <si>
    <t>060309003080</t>
  </si>
  <si>
    <t>胡殿光井</t>
  </si>
  <si>
    <t>060309003122</t>
  </si>
  <si>
    <t>车新宽井</t>
  </si>
  <si>
    <t>060309003508</t>
  </si>
  <si>
    <t>众达鑫铁厂</t>
  </si>
  <si>
    <t>060309003233</t>
  </si>
  <si>
    <t>郜北矿</t>
  </si>
  <si>
    <t>060309003499</t>
  </si>
  <si>
    <t>蓝天精矿粉深加工有限公司</t>
  </si>
  <si>
    <t>060309001193</t>
  </si>
  <si>
    <t>顾成功</t>
  </si>
  <si>
    <t>060309002769</t>
  </si>
  <si>
    <t>曹和平力</t>
  </si>
  <si>
    <t>060309001182</t>
  </si>
  <si>
    <t>武满亮</t>
  </si>
  <si>
    <t>060309001078</t>
  </si>
  <si>
    <t>岳六十八</t>
  </si>
  <si>
    <t>061605393969</t>
  </si>
  <si>
    <t>小佘太十个全覆盖修路工程</t>
  </si>
  <si>
    <t>066500069315</t>
  </si>
  <si>
    <t>聚德成矿业</t>
  </si>
  <si>
    <t>060906655601</t>
  </si>
  <si>
    <t>高宝平</t>
  </si>
  <si>
    <t>066500017511</t>
  </si>
  <si>
    <t>刘有权炼铁厂</t>
  </si>
  <si>
    <t>066500071948</t>
  </si>
  <si>
    <t>兴旺选厂</t>
  </si>
  <si>
    <t>060309001191</t>
  </si>
  <si>
    <t>066500072857</t>
  </si>
  <si>
    <t>巴彦淖尔市农垦盛源达铁精粉有限公司</t>
  </si>
  <si>
    <t>060309003725</t>
  </si>
  <si>
    <t>康海龙加工</t>
  </si>
  <si>
    <t>060309003442</t>
  </si>
  <si>
    <t>张贵生井变</t>
  </si>
  <si>
    <t>060309003347</t>
  </si>
  <si>
    <t>韩伏柱井</t>
  </si>
  <si>
    <t>060309001195</t>
  </si>
  <si>
    <t>刘虎小</t>
  </si>
  <si>
    <t>060309003027</t>
  </si>
  <si>
    <t>鑫宝达服务公司铁矿</t>
  </si>
  <si>
    <t>060309001204</t>
  </si>
  <si>
    <t>刘大海</t>
  </si>
  <si>
    <t>060309003606</t>
  </si>
  <si>
    <t>王存厚石材厂</t>
  </si>
  <si>
    <t>060309003037</t>
  </si>
  <si>
    <t>西二份铁矿</t>
  </si>
  <si>
    <t>060309001206</t>
  </si>
  <si>
    <t>郝胜利</t>
  </si>
  <si>
    <t>060309001174</t>
  </si>
  <si>
    <t>李清云</t>
  </si>
  <si>
    <t>060309001179</t>
  </si>
  <si>
    <t>凡万东</t>
  </si>
  <si>
    <t>060309003581</t>
  </si>
  <si>
    <t>张建红</t>
  </si>
  <si>
    <t>060309002654</t>
  </si>
  <si>
    <t>陈六加工</t>
  </si>
  <si>
    <t>060309000368</t>
  </si>
  <si>
    <t>赵利凤</t>
  </si>
  <si>
    <t>060309003617</t>
  </si>
  <si>
    <t>张支树</t>
  </si>
  <si>
    <t>060309003452</t>
  </si>
  <si>
    <t>乌拉特前旗北蒙矿业有限责任公司</t>
  </si>
  <si>
    <t>060309001178</t>
  </si>
  <si>
    <t>高栓</t>
  </si>
  <si>
    <t>066500068602</t>
  </si>
  <si>
    <t>蒙垦矿业公司</t>
  </si>
  <si>
    <t>060309002269</t>
  </si>
  <si>
    <t>张立机</t>
  </si>
  <si>
    <t>060309001185</t>
  </si>
  <si>
    <t>顾成智</t>
  </si>
  <si>
    <t>060309001177</t>
  </si>
  <si>
    <t>高福全</t>
  </si>
  <si>
    <t>060309001180</t>
  </si>
  <si>
    <t>翟俊义</t>
  </si>
  <si>
    <t>060309001190</t>
  </si>
  <si>
    <t>月销小</t>
  </si>
  <si>
    <t>060309003763</t>
  </si>
  <si>
    <t>蒙晋达选矿C7</t>
  </si>
  <si>
    <t>红旗</t>
  </si>
  <si>
    <t>060300005912</t>
  </si>
  <si>
    <t xml:space="preserve">荣美美 </t>
  </si>
  <si>
    <t>乌拉特前旗乌拉山镇卫生局南</t>
  </si>
  <si>
    <t>060300009089</t>
  </si>
  <si>
    <t xml:space="preserve">武装部锅炉 </t>
  </si>
  <si>
    <t>乌拉特前旗乌拉山镇卫校变</t>
  </si>
  <si>
    <t>060301000086</t>
  </si>
  <si>
    <t xml:space="preserve">乌拉特前旗园林绿化管理局 </t>
  </si>
  <si>
    <t>乌拉特前旗乌拉山镇林海公园</t>
  </si>
  <si>
    <t>060301000125</t>
  </si>
  <si>
    <t xml:space="preserve">环保宾馆 </t>
  </si>
  <si>
    <t>乌拉特前旗乌拉山镇大成房地产西</t>
  </si>
  <si>
    <t>060301012968</t>
  </si>
  <si>
    <t>张萍4号</t>
  </si>
  <si>
    <t>乌拉特前旗乌拉山镇欣苑小区</t>
  </si>
  <si>
    <t>060301013015</t>
  </si>
  <si>
    <t xml:space="preserve">刘耀8号 </t>
  </si>
  <si>
    <t>060321001659</t>
  </si>
  <si>
    <t xml:space="preserve">赵善魁 </t>
  </si>
  <si>
    <t>乌拉特前旗乌拉山镇红同补隆</t>
  </si>
  <si>
    <t>060321001709</t>
  </si>
  <si>
    <t xml:space="preserve">李杰 </t>
  </si>
  <si>
    <t>060321001771</t>
  </si>
  <si>
    <t xml:space="preserve">刘志 </t>
  </si>
  <si>
    <t>060321002036</t>
  </si>
  <si>
    <t xml:space="preserve">刘伟 </t>
  </si>
  <si>
    <t>060321002059</t>
  </si>
  <si>
    <t xml:space="preserve">贾建军 </t>
  </si>
  <si>
    <t>060300002554</t>
  </si>
  <si>
    <t>樊贵明</t>
  </si>
  <si>
    <t>乌拉特前旗乌拉山镇六中平房</t>
  </si>
  <si>
    <t>060300002586</t>
  </si>
  <si>
    <t>郝拥军</t>
  </si>
  <si>
    <t>060300002693</t>
  </si>
  <si>
    <t>060300002702</t>
  </si>
  <si>
    <t>闫换有</t>
  </si>
  <si>
    <t>060300002755</t>
  </si>
  <si>
    <t>徐满林</t>
  </si>
  <si>
    <t>060300003368</t>
  </si>
  <si>
    <t>樊侯贵</t>
  </si>
  <si>
    <t>060300005961</t>
  </si>
  <si>
    <t>李维军</t>
  </si>
  <si>
    <t>060300008622</t>
  </si>
  <si>
    <t>焦永福</t>
  </si>
  <si>
    <t>060300008623</t>
  </si>
  <si>
    <t>崔生玉</t>
  </si>
  <si>
    <t>060301004360</t>
  </si>
  <si>
    <t>刘培兰</t>
  </si>
  <si>
    <t>乌拉特前旗乌拉山镇欣泽园30号楼2单元</t>
  </si>
  <si>
    <t>060300005662</t>
  </si>
  <si>
    <t>王柱才</t>
  </si>
  <si>
    <t>乌拉特前旗乌拉山镇六中对面平房</t>
  </si>
  <si>
    <t>061208700143</t>
  </si>
  <si>
    <t>长隆湾B座门店11#</t>
  </si>
  <si>
    <t>乌拉特前旗乌拉山镇长隆湾2期小区</t>
  </si>
  <si>
    <t>061505649801</t>
  </si>
  <si>
    <t>闫永明</t>
  </si>
  <si>
    <t>乌拉特前旗乌拉山镇宇帆华庭小区</t>
  </si>
  <si>
    <t>061506710948</t>
  </si>
  <si>
    <t>马东海</t>
  </si>
  <si>
    <t>061611073180</t>
  </si>
  <si>
    <t>内蒙古乌拉特农村商业银行股份有限公司</t>
  </si>
  <si>
    <t>乌拉特前旗乌拉山镇水榭花都1期小区</t>
  </si>
  <si>
    <t>061407100759</t>
  </si>
  <si>
    <t>白冰商铺14号</t>
  </si>
  <si>
    <t>乌拉特前旗乌拉山镇御景园小区</t>
  </si>
  <si>
    <t>060321001864</t>
  </si>
  <si>
    <t>高国祥</t>
  </si>
  <si>
    <t>060321001617</t>
  </si>
  <si>
    <t>郭文志</t>
  </si>
  <si>
    <t>060321001579</t>
  </si>
  <si>
    <t>郭引流</t>
  </si>
  <si>
    <t>060904601623</t>
  </si>
  <si>
    <t xml:space="preserve">李建雄 </t>
  </si>
  <si>
    <t>乌拉特前旗乌拉山镇政法路平房</t>
  </si>
  <si>
    <t>060321004897</t>
  </si>
  <si>
    <t>王挨苍</t>
  </si>
  <si>
    <t>060321004914</t>
  </si>
  <si>
    <t>杨定龙</t>
  </si>
  <si>
    <t>060321001959</t>
  </si>
  <si>
    <t>杨三换</t>
  </si>
  <si>
    <t>060301002449</t>
  </si>
  <si>
    <t>杨文兵</t>
  </si>
  <si>
    <t>061407087497</t>
  </si>
  <si>
    <t xml:space="preserve">御景苑2号楼1单元12层凉房 </t>
  </si>
  <si>
    <t>061406074939</t>
  </si>
  <si>
    <t>御景苑7号楼1单元12层凉房</t>
  </si>
  <si>
    <t>061407091939</t>
  </si>
  <si>
    <t>御景苑11号楼2单元12层凉房</t>
  </si>
  <si>
    <t>061406077238</t>
  </si>
  <si>
    <t>御景苑11号楼8单元12层凉房</t>
  </si>
  <si>
    <t>060321001858</t>
  </si>
  <si>
    <t>张埃和</t>
  </si>
  <si>
    <t>060301007715</t>
  </si>
  <si>
    <t>张喜宏</t>
  </si>
  <si>
    <t>061311478351</t>
  </si>
  <si>
    <t>欣泽园小区北门路灯2</t>
  </si>
  <si>
    <t>乌拉特前旗乌拉山镇欣泽园小区</t>
  </si>
  <si>
    <t>061311478352</t>
  </si>
  <si>
    <t>欣泽园小区北门路灯3</t>
  </si>
  <si>
    <t>061311478354</t>
  </si>
  <si>
    <t>欣泽园小区西门路灯2</t>
  </si>
  <si>
    <t>061311478355</t>
  </si>
  <si>
    <t>欣泽园小区西门路灯3</t>
  </si>
  <si>
    <t>061309324735</t>
  </si>
  <si>
    <t>王丽</t>
  </si>
  <si>
    <t>060300002718</t>
  </si>
  <si>
    <t>王忠英</t>
  </si>
  <si>
    <t>巴彦淖尔市乌拉特前旗乌拉山镇红同补隆</t>
  </si>
  <si>
    <t>060300002722</t>
  </si>
  <si>
    <t>高飞</t>
  </si>
  <si>
    <t>060300010529</t>
  </si>
  <si>
    <t>张清亮</t>
  </si>
  <si>
    <t>巴彦淖尔市乌拉特前旗乌拉山镇水利路</t>
  </si>
  <si>
    <t>060301007691</t>
  </si>
  <si>
    <t>袁旭平</t>
  </si>
  <si>
    <t>060301007697</t>
  </si>
  <si>
    <t>闫永胜</t>
  </si>
  <si>
    <t>060301007704</t>
  </si>
  <si>
    <t>王继五</t>
  </si>
  <si>
    <t>吴栓俊</t>
  </si>
  <si>
    <t>李建国</t>
  </si>
  <si>
    <t>王富贵</t>
  </si>
  <si>
    <t>王其</t>
  </si>
  <si>
    <t>赵长发旧</t>
  </si>
  <si>
    <t>渠三</t>
  </si>
  <si>
    <t>余清喜</t>
  </si>
  <si>
    <t>韩栓</t>
  </si>
  <si>
    <t>李文国</t>
  </si>
  <si>
    <t>班有小</t>
  </si>
  <si>
    <t>刘二猫</t>
  </si>
  <si>
    <t>张二军</t>
  </si>
  <si>
    <t>刘候虎</t>
  </si>
  <si>
    <t>白继云</t>
  </si>
  <si>
    <t>徐云生</t>
  </si>
  <si>
    <t>赵长发南</t>
  </si>
  <si>
    <t>贾小东车库</t>
  </si>
  <si>
    <t>巴彦淖尔市乌拉特前旗乌拉山镇七星小区</t>
  </si>
  <si>
    <t>迟宇</t>
  </si>
  <si>
    <t>巴彦淖尔市乌拉特前旗乌拉山镇警秀前程小区</t>
  </si>
  <si>
    <t>秦玉明</t>
  </si>
  <si>
    <t>巴彦淖尔市乌拉特前旗乌拉山镇临海街北</t>
  </si>
  <si>
    <t>聂占军</t>
  </si>
  <si>
    <t>赵三军</t>
  </si>
  <si>
    <t>段义芳</t>
  </si>
  <si>
    <t>刘兰</t>
  </si>
  <si>
    <t>王洪奎小门店</t>
  </si>
  <si>
    <t>巴彦淖尔市乌拉特前旗乌拉山镇新泽园</t>
  </si>
  <si>
    <t>中滩供电所</t>
  </si>
  <si>
    <t>061308249754</t>
  </si>
  <si>
    <t>内蒙古北矿钾业有限公司</t>
  </si>
  <si>
    <t>乌拉特前旗黑柳子工业园区</t>
  </si>
  <si>
    <t>066500063952</t>
  </si>
  <si>
    <t>马天元</t>
  </si>
  <si>
    <t>乌拉特前旗先锋镇新建队</t>
  </si>
  <si>
    <t>066500064142</t>
  </si>
  <si>
    <t>张来根井</t>
  </si>
  <si>
    <t>乌拉特前旗中滩农场白彦花车站</t>
  </si>
  <si>
    <t>066500064147</t>
  </si>
  <si>
    <t>石九为</t>
  </si>
  <si>
    <t>066500060934</t>
  </si>
  <si>
    <t>祁丑旦</t>
  </si>
  <si>
    <t>乌拉特前旗白彦花镇果园队</t>
  </si>
  <si>
    <t>066500057376</t>
  </si>
  <si>
    <t>武波</t>
  </si>
  <si>
    <t>乌拉特前旗中滩农场二区</t>
  </si>
  <si>
    <t>066500061384</t>
  </si>
  <si>
    <t>王文艺</t>
  </si>
  <si>
    <t>乌拉特前旗白彦花镇良种厂</t>
  </si>
  <si>
    <t>066500066731</t>
  </si>
  <si>
    <t>张选</t>
  </si>
  <si>
    <t>乌拉特前旗先锋镇二连</t>
  </si>
  <si>
    <t>066500057382</t>
  </si>
  <si>
    <t>符志伟</t>
  </si>
  <si>
    <t>乌拉特前旗中滩农场三区</t>
  </si>
  <si>
    <t>066500063547</t>
  </si>
  <si>
    <t>潘占成</t>
  </si>
  <si>
    <t>乌拉特前旗先锋镇黑柳子乡西</t>
  </si>
  <si>
    <t>066500067969</t>
  </si>
  <si>
    <t>220kV站临时用电</t>
  </si>
  <si>
    <t>乌拉特前旗先锋镇中滩工业园区</t>
  </si>
  <si>
    <t>066500067331</t>
  </si>
  <si>
    <t>苗大</t>
  </si>
  <si>
    <t>乌拉特前旗先锋镇西油房</t>
  </si>
  <si>
    <t>066500057695</t>
  </si>
  <si>
    <t>25号牛棚</t>
  </si>
  <si>
    <t>066500063516</t>
  </si>
  <si>
    <t>刘虎才</t>
  </si>
  <si>
    <t>乌拉特前旗先锋镇三和成</t>
  </si>
  <si>
    <t>066500073975</t>
  </si>
  <si>
    <t>内蒙古送变电有限责任公司（临时）</t>
  </si>
  <si>
    <t>乌拉特前旗先锋镇</t>
  </si>
  <si>
    <t>066500076156</t>
  </si>
  <si>
    <t>沈向东</t>
  </si>
  <si>
    <t>乌拉特前旗中滩农场一机厂</t>
  </si>
  <si>
    <t>066500067092</t>
  </si>
  <si>
    <t>张勇</t>
  </si>
  <si>
    <t>066500064962</t>
  </si>
  <si>
    <t>铁路工区井</t>
  </si>
  <si>
    <t>乌拉特前旗白彦花镇果园新村</t>
  </si>
  <si>
    <t>066500057561</t>
  </si>
  <si>
    <t>14号牛棚</t>
  </si>
  <si>
    <t>066500057563</t>
  </si>
  <si>
    <t>15号牛棚</t>
  </si>
  <si>
    <t>066500062896</t>
  </si>
  <si>
    <t>刘堂力</t>
  </si>
  <si>
    <t>乌拉特前旗白彦花镇九单位</t>
  </si>
  <si>
    <t>066500061806</t>
  </si>
  <si>
    <t>岳世</t>
  </si>
  <si>
    <t>乌拉特前旗先锋镇三顶南队</t>
  </si>
  <si>
    <t>066500065031</t>
  </si>
  <si>
    <t>秦小二</t>
  </si>
  <si>
    <t>乌拉特前旗先锋镇苏木图</t>
  </si>
  <si>
    <t>066500062595</t>
  </si>
  <si>
    <t>马成</t>
  </si>
  <si>
    <t>乌拉特前旗中滩农场三连</t>
  </si>
  <si>
    <t>066500061379</t>
  </si>
  <si>
    <t>李根明</t>
  </si>
  <si>
    <t>乌拉特前旗先锋镇良种厂</t>
  </si>
  <si>
    <t>066500061380</t>
  </si>
  <si>
    <t>李永</t>
  </si>
  <si>
    <t>066500061381</t>
  </si>
  <si>
    <t>粮种厂</t>
  </si>
  <si>
    <t>066500066172</t>
  </si>
  <si>
    <t>廉玉好</t>
  </si>
  <si>
    <t>乌拉特前旗先锋镇李虎东</t>
  </si>
  <si>
    <t>066500071000</t>
  </si>
  <si>
    <t>段保仁</t>
  </si>
  <si>
    <t>乌拉特前旗先锋镇场部</t>
  </si>
  <si>
    <t>066500002777</t>
  </si>
  <si>
    <t>毛二福</t>
  </si>
  <si>
    <t>066500066720</t>
  </si>
  <si>
    <t>郭春果</t>
  </si>
  <si>
    <t>乌拉特前旗中滩农场二连</t>
  </si>
  <si>
    <t>066500069023</t>
  </si>
  <si>
    <t>包头星原建筑工程有限公司设备安装分公司</t>
  </si>
  <si>
    <t>乌拉特前旗先锋镇杨二红村</t>
  </si>
  <si>
    <t>066500066529</t>
  </si>
  <si>
    <t>李虎面粉厂</t>
  </si>
  <si>
    <t>乌拉特前旗先锋镇李虎村</t>
  </si>
  <si>
    <t>066500065140</t>
  </si>
  <si>
    <t>郝树儿</t>
  </si>
  <si>
    <t>066500066528</t>
  </si>
  <si>
    <t>中滩加工厂</t>
  </si>
  <si>
    <t>066500068701</t>
  </si>
  <si>
    <t>段伟军</t>
  </si>
  <si>
    <t>066500062707</t>
  </si>
  <si>
    <t>苏二力</t>
  </si>
  <si>
    <t>乌拉特前旗中滩农场镇三连</t>
  </si>
  <si>
    <t>066500064074</t>
  </si>
  <si>
    <t>杜丑毛</t>
  </si>
  <si>
    <t>066500062862</t>
  </si>
  <si>
    <t>贺在林</t>
  </si>
  <si>
    <t>乌拉特前旗中滩农场九连</t>
  </si>
  <si>
    <t>066500064019</t>
  </si>
  <si>
    <t>李猛</t>
  </si>
  <si>
    <t>乌拉特前旗中滩农场车站</t>
  </si>
  <si>
    <t>066500062890</t>
  </si>
  <si>
    <t>潘小河动力</t>
  </si>
  <si>
    <t>066500062891</t>
  </si>
  <si>
    <t>辛后生</t>
  </si>
  <si>
    <t>066500063993</t>
  </si>
  <si>
    <t>秦在义</t>
  </si>
  <si>
    <t>066500063160</t>
  </si>
  <si>
    <t>刘孟陆</t>
  </si>
  <si>
    <t>乌拉特前旗先锋镇白七队</t>
  </si>
  <si>
    <t>066500062764</t>
  </si>
  <si>
    <t>王五</t>
  </si>
  <si>
    <t>066500064118</t>
  </si>
  <si>
    <t>边文光</t>
  </si>
  <si>
    <t>066500062314</t>
  </si>
  <si>
    <t>巴图</t>
  </si>
  <si>
    <t>066500064849</t>
  </si>
  <si>
    <t>楼板厂力</t>
  </si>
  <si>
    <t>066500063092</t>
  </si>
  <si>
    <t>孙利平</t>
  </si>
  <si>
    <t>066500073897</t>
  </si>
  <si>
    <t>王占云</t>
  </si>
  <si>
    <t>乌拉特前旗白彦花镇九单位2号</t>
  </si>
  <si>
    <t>066500062189</t>
  </si>
  <si>
    <t>杨春</t>
  </si>
  <si>
    <t>066500061633</t>
  </si>
  <si>
    <t>张保财</t>
  </si>
  <si>
    <t>乌拉特前旗中滩农场一连</t>
  </si>
  <si>
    <t>066500061598</t>
  </si>
  <si>
    <t>韩大换</t>
  </si>
  <si>
    <t>乌拉特前旗先锋镇兴六社</t>
  </si>
  <si>
    <t>066500066274</t>
  </si>
  <si>
    <t>连明喜</t>
  </si>
  <si>
    <t>066500063893</t>
  </si>
  <si>
    <t>菅永在</t>
  </si>
  <si>
    <t>乌拉特前旗先锋镇兰虎二社</t>
  </si>
  <si>
    <t>066500062069</t>
  </si>
  <si>
    <t>杨建国</t>
  </si>
  <si>
    <t>乌拉特前旗先锋镇兴中一社</t>
  </si>
  <si>
    <t>马卜子</t>
  </si>
  <si>
    <t>060310001812</t>
  </si>
  <si>
    <t>西纸办工室</t>
  </si>
  <si>
    <t>乌拉特前旗大佘太镇水产一分厂</t>
  </si>
  <si>
    <t>060310002378</t>
  </si>
  <si>
    <t>红柳壕机井</t>
  </si>
  <si>
    <t>乌拉特前旗大佘太镇红明一队</t>
  </si>
  <si>
    <t>060310002441</t>
  </si>
  <si>
    <t>红明4号</t>
  </si>
  <si>
    <t>060310000354</t>
  </si>
  <si>
    <t>潘小玉</t>
  </si>
  <si>
    <t>060308001326</t>
  </si>
  <si>
    <t>刘存柱</t>
  </si>
  <si>
    <t>乌拉特前旗大佘太镇后圪卜村</t>
  </si>
  <si>
    <t>060310000376</t>
  </si>
  <si>
    <t>王西东</t>
  </si>
  <si>
    <t>060310000417</t>
  </si>
  <si>
    <t>周会臣</t>
  </si>
  <si>
    <t>060310000419</t>
  </si>
  <si>
    <t>李双双</t>
  </si>
  <si>
    <t>060310000364</t>
  </si>
  <si>
    <t>四干</t>
  </si>
  <si>
    <t>060310000580</t>
  </si>
  <si>
    <t>吴老虎</t>
  </si>
  <si>
    <t>乌拉特前旗大佘太镇马二队村</t>
  </si>
  <si>
    <t>060310000418</t>
  </si>
  <si>
    <t>范新宅</t>
  </si>
  <si>
    <t>060310001687</t>
  </si>
  <si>
    <t>郭里锁</t>
  </si>
  <si>
    <t>乌拉特前旗大佘太镇头份子村</t>
  </si>
  <si>
    <t>060310001903</t>
  </si>
  <si>
    <t>马林场井</t>
  </si>
  <si>
    <t>乌拉特前旗大佘太镇马林场村</t>
  </si>
  <si>
    <t>060310000337</t>
  </si>
  <si>
    <t>刘有良</t>
  </si>
  <si>
    <t>060308007484</t>
  </si>
  <si>
    <t>麻圪内西井(911)</t>
  </si>
  <si>
    <t>乌拉特前旗大佘太镇麻圪内村</t>
  </si>
  <si>
    <t>060310000564</t>
  </si>
  <si>
    <t>高峰</t>
  </si>
  <si>
    <t>060308006377</t>
  </si>
  <si>
    <t>菅二祥南井</t>
  </si>
  <si>
    <t>乌拉特前旗大佘太镇万庆村</t>
  </si>
  <si>
    <t>060310000340</t>
  </si>
  <si>
    <t>叶富春</t>
  </si>
  <si>
    <t>061312760448</t>
  </si>
  <si>
    <t>镇猪场自来水</t>
  </si>
  <si>
    <t>乌拉特前旗大佘太镇镇猪场</t>
  </si>
  <si>
    <t>060310000540</t>
  </si>
  <si>
    <t>孟志敏</t>
  </si>
  <si>
    <t>乌拉特前旗大佘太镇坝湾村</t>
  </si>
  <si>
    <t>060310001807</t>
  </si>
  <si>
    <t>放大器</t>
  </si>
  <si>
    <t>060310001816</t>
  </si>
  <si>
    <t>苇浆办公</t>
  </si>
  <si>
    <t xml:space="preserve">
大佘太镇水产一分厂 </t>
  </si>
  <si>
    <t>060310002483</t>
  </si>
  <si>
    <t>张存良</t>
  </si>
  <si>
    <t>乌拉特前旗大佘太镇马卜子林场</t>
  </si>
  <si>
    <t>060310002552</t>
  </si>
  <si>
    <t>马林四合用</t>
  </si>
  <si>
    <t>乌拉特前旗大佘太镇马卜子</t>
  </si>
  <si>
    <t>060310002573</t>
  </si>
  <si>
    <t>刘满军</t>
  </si>
  <si>
    <t>060310002589</t>
  </si>
  <si>
    <t>高秉义</t>
  </si>
  <si>
    <t>061610985703</t>
  </si>
  <si>
    <t>内蒙古百科路桥建筑有限责任公司</t>
  </si>
  <si>
    <t>乌拉特前旗大佘太红明村</t>
  </si>
  <si>
    <t>060308005506</t>
  </si>
  <si>
    <t>刘二孟</t>
  </si>
  <si>
    <t>乌拉特前旗大佘太镇天巨德村</t>
  </si>
  <si>
    <t>060308005528</t>
  </si>
  <si>
    <t>鸡厂</t>
  </si>
  <si>
    <t>乌拉特前旗大佘太镇树良村</t>
  </si>
  <si>
    <t>060308007891</t>
  </si>
  <si>
    <t>电焊部</t>
  </si>
  <si>
    <t>060310002640</t>
  </si>
  <si>
    <t>许小换</t>
  </si>
  <si>
    <t>乌拉特前旗大佘太镇三家村</t>
  </si>
  <si>
    <t>060310002641</t>
  </si>
  <si>
    <t>王喜华</t>
  </si>
  <si>
    <t>060310002642</t>
  </si>
  <si>
    <t>王兰才</t>
  </si>
  <si>
    <t>060310002042</t>
  </si>
  <si>
    <t>肖长罗</t>
  </si>
  <si>
    <t>乌拉特前旗大佘太镇树梁</t>
  </si>
  <si>
    <t>060310002141</t>
  </si>
  <si>
    <t>李小栓</t>
  </si>
  <si>
    <t>乌拉特前旗大佘太镇红明</t>
  </si>
  <si>
    <t>060310002159</t>
  </si>
  <si>
    <t>郑权</t>
  </si>
  <si>
    <t>060310002780</t>
  </si>
  <si>
    <t>李如欢机井</t>
  </si>
  <si>
    <t>060310002722</t>
  </si>
  <si>
    <t>任智蒙</t>
  </si>
  <si>
    <t>乌拉特前旗大佘太镇</t>
  </si>
  <si>
    <t>060308005516</t>
  </si>
  <si>
    <t>村机井</t>
  </si>
  <si>
    <t>060308008221</t>
  </si>
  <si>
    <t>树良2号</t>
  </si>
  <si>
    <t>060310001559</t>
  </si>
  <si>
    <t>余上德</t>
  </si>
  <si>
    <t>乌拉特前旗大佘太镇什那干尔善村</t>
  </si>
  <si>
    <t>060310001567</t>
  </si>
  <si>
    <t>吕二</t>
  </si>
  <si>
    <t>060310002423</t>
  </si>
  <si>
    <t>马二东变</t>
  </si>
  <si>
    <t>乌拉特前旗大佘太镇马卜子二队</t>
  </si>
  <si>
    <t>西小召</t>
  </si>
  <si>
    <t>060313004497</t>
  </si>
  <si>
    <t>张怀玉</t>
  </si>
  <si>
    <t>乌拉特前旗西小召镇南台</t>
  </si>
  <si>
    <t>061003058459</t>
  </si>
  <si>
    <t>巴彦淖尔市惠源农村集中供水有限公司魏家自来水</t>
  </si>
  <si>
    <t>乌拉特前旗西小召镇魏家</t>
  </si>
  <si>
    <t>061003058427</t>
  </si>
  <si>
    <t>巴彦淖尔市惠源农村集中供水有限公司南六大古自来水</t>
  </si>
  <si>
    <t>乌拉特前旗西小召镇南六大古</t>
  </si>
  <si>
    <t>061003058407</t>
  </si>
  <si>
    <t>巴彦淖尔市惠源农村集中供水有限公司西柳匠自来水</t>
  </si>
  <si>
    <t>乌拉特前旗西小召镇西柳匠</t>
  </si>
  <si>
    <t>061003058462</t>
  </si>
  <si>
    <t>巴彦淖尔市惠源农村集中供水有限公司郝六自来水</t>
  </si>
  <si>
    <t>乌拉特前旗西小召镇郝六圪旦</t>
  </si>
  <si>
    <t>060313003073</t>
  </si>
  <si>
    <t>孔喜</t>
  </si>
  <si>
    <t>乌拉特前旗西小召镇乃马三队</t>
  </si>
  <si>
    <t>061003058456</t>
  </si>
  <si>
    <t>巴彦淖尔市惠源农村集中供水有限公司尔色圪旦自来水</t>
  </si>
  <si>
    <t>乌拉特前旗西小召镇尔色圪旦</t>
  </si>
  <si>
    <t>060313004294</t>
  </si>
  <si>
    <t>王套来</t>
  </si>
  <si>
    <t>乌拉特前旗西小召镇三常</t>
  </si>
  <si>
    <t>061003058369</t>
  </si>
  <si>
    <t>巴彦淖尔市惠源农村集中供水有限公司小北淖自来水</t>
  </si>
  <si>
    <t>乌拉特前旗西小召镇小北淖</t>
  </si>
  <si>
    <t>061003058425</t>
  </si>
  <si>
    <t>巴彦淖尔市惠源农村集中供水有限公司十顶房自来水</t>
  </si>
  <si>
    <t>乌拉特前旗西小召镇十顶房</t>
  </si>
  <si>
    <t>061003058460</t>
  </si>
  <si>
    <t>巴彦淖尔市惠源农村集中供水有限公司杨光明自来水</t>
  </si>
  <si>
    <t>乌拉特前旗西小召镇杨光明</t>
  </si>
  <si>
    <t>060313002509</t>
  </si>
  <si>
    <t>路玉</t>
  </si>
  <si>
    <t>乌拉特前旗西小召镇金星五队</t>
  </si>
  <si>
    <t>060313001776</t>
  </si>
  <si>
    <t>韩六十四</t>
  </si>
  <si>
    <t>061107841850</t>
  </si>
  <si>
    <t>巴彦淖尔市惠源农村集中供水有限公司北六大古自来水</t>
  </si>
  <si>
    <t>乌拉特前旗西小召镇北六大古</t>
  </si>
  <si>
    <t>060313000368</t>
  </si>
  <si>
    <t>何二军</t>
  </si>
  <si>
    <t>乌拉特前旗西小召镇邱家圪旦</t>
  </si>
  <si>
    <t>060313004939</t>
  </si>
  <si>
    <t>杨二雄</t>
  </si>
  <si>
    <t>乌拉特前旗西小召镇赵贵</t>
  </si>
  <si>
    <t>060313000043</t>
  </si>
  <si>
    <t>邬深</t>
  </si>
  <si>
    <t>乌拉特前旗西小召镇老头社</t>
  </si>
  <si>
    <t>060313001694</t>
  </si>
  <si>
    <t>韩金仓</t>
  </si>
  <si>
    <t>乌拉特前旗西小召镇李银社</t>
  </si>
  <si>
    <t>060313004266</t>
  </si>
  <si>
    <t>养路段</t>
  </si>
  <si>
    <t>乌拉特前旗西小召镇沙圪旦</t>
  </si>
  <si>
    <t>060313002198</t>
  </si>
  <si>
    <t>张子荣</t>
  </si>
  <si>
    <t>乌拉特前旗西小召镇西沙畔</t>
  </si>
  <si>
    <t>060313001716</t>
  </si>
  <si>
    <t>候白</t>
  </si>
  <si>
    <t>061003058450</t>
  </si>
  <si>
    <t>巴彦淖尔市惠源农村集中供水有限公司李银银自来水</t>
  </si>
  <si>
    <t>060313004055</t>
  </si>
  <si>
    <t>智秃小</t>
  </si>
  <si>
    <t>乌拉特前旗西小召镇东牛具</t>
  </si>
  <si>
    <t>060313004393</t>
  </si>
  <si>
    <t>队内</t>
  </si>
  <si>
    <t>061003058461</t>
  </si>
  <si>
    <t>巴彦淖尔市惠源农村集中供水有限公司喇嘛公中自来水</t>
  </si>
  <si>
    <t>乌拉特前旗西小召镇喇嘛公中</t>
  </si>
  <si>
    <t>060313000463</t>
  </si>
  <si>
    <t>王四忠</t>
  </si>
  <si>
    <t>060313000475</t>
  </si>
  <si>
    <t>丁生才</t>
  </si>
  <si>
    <t>061003058464</t>
  </si>
  <si>
    <t>巴彦淖尔市惠源农村集中供水有限公司西赵三自来水</t>
  </si>
  <si>
    <t>乌拉特前旗西小召镇西赵三</t>
  </si>
  <si>
    <t>060313000238</t>
  </si>
  <si>
    <t>贾文才</t>
  </si>
  <si>
    <t>乌拉特前旗西小召镇东赵三</t>
  </si>
  <si>
    <t>060313000262</t>
  </si>
  <si>
    <t>辛四丑</t>
  </si>
  <si>
    <t>060313001851</t>
  </si>
  <si>
    <t>谢小文</t>
  </si>
  <si>
    <t>乌拉特前旗西小召镇姚贵</t>
  </si>
  <si>
    <t>061003058436</t>
  </si>
  <si>
    <t>巴彦淖尔市惠源农村集中供水有限公司韩毛自来水</t>
  </si>
  <si>
    <t>乌拉特前旗西小召镇韩毛社</t>
  </si>
  <si>
    <t>060313003963</t>
  </si>
  <si>
    <t>韩利军</t>
  </si>
  <si>
    <t>乌拉特前旗西小召镇陈贵</t>
  </si>
  <si>
    <t>060313003914</t>
  </si>
  <si>
    <t>李文铃</t>
  </si>
  <si>
    <t>061003058433</t>
  </si>
  <si>
    <t>巴彦淖尔市惠源农村集中供水有限公司张怀堡自来水</t>
  </si>
  <si>
    <t>乌拉特前旗西小召镇张怀保</t>
  </si>
  <si>
    <t>060313000278</t>
  </si>
  <si>
    <t>闫计林</t>
  </si>
  <si>
    <t>公庙子供电所</t>
  </si>
  <si>
    <t>060303000442</t>
  </si>
  <si>
    <t>胡水云</t>
  </si>
  <si>
    <t>乌拉特前旗先锋镇付家新</t>
  </si>
  <si>
    <t>060303001418</t>
  </si>
  <si>
    <t xml:space="preserve">张福柱  </t>
  </si>
  <si>
    <t>乌拉特前旗先锋镇赵家社</t>
  </si>
  <si>
    <t>060303001488</t>
  </si>
  <si>
    <t xml:space="preserve">王向高 </t>
  </si>
  <si>
    <t>乌拉特前旗先锋镇绝缘厂家属</t>
  </si>
  <si>
    <t>060303001732</t>
  </si>
  <si>
    <t xml:space="preserve">待定(C39J042) </t>
  </si>
  <si>
    <t>乌拉特前旗先锋镇杨家社</t>
  </si>
  <si>
    <t>060303001830</t>
  </si>
  <si>
    <t xml:space="preserve">刘楞 </t>
  </si>
  <si>
    <t>乌拉特前旗先锋镇新胜二社新公变</t>
  </si>
  <si>
    <t>060303001939</t>
  </si>
  <si>
    <t xml:space="preserve">杨胜利 </t>
  </si>
  <si>
    <t>乌拉特前旗先锋镇大田一社</t>
  </si>
  <si>
    <t>060303002597</t>
  </si>
  <si>
    <t>高二小</t>
  </si>
  <si>
    <t>乌拉特前旗先锋镇大田六社公变</t>
  </si>
  <si>
    <t>060303002939</t>
  </si>
  <si>
    <t xml:space="preserve">梁永贵 </t>
  </si>
  <si>
    <t>060303003033</t>
  </si>
  <si>
    <t xml:space="preserve">郝长所 </t>
  </si>
  <si>
    <t>乌拉特前旗白彦花镇呼和布拉格嘎查</t>
  </si>
  <si>
    <t>060303003185</t>
  </si>
  <si>
    <t xml:space="preserve">陈国军 </t>
  </si>
  <si>
    <t>乌拉特前旗先锋镇公庙村</t>
  </si>
  <si>
    <t>060303004568</t>
  </si>
  <si>
    <t xml:space="preserve">张怀北 </t>
  </si>
  <si>
    <t>060303004755</t>
  </si>
  <si>
    <t>闫真雄</t>
  </si>
  <si>
    <t>乌拉特前旗白彦花镇特汉其嘎查</t>
  </si>
  <si>
    <t>060303005202</t>
  </si>
  <si>
    <t xml:space="preserve">郝外粉碎机 </t>
  </si>
  <si>
    <t>乌拉特前旗白彦花镇太英格</t>
  </si>
  <si>
    <t>060303005360</t>
  </si>
  <si>
    <t xml:space="preserve">崔过继井 </t>
  </si>
  <si>
    <t>060303005438</t>
  </si>
  <si>
    <t xml:space="preserve">苗普林力 </t>
  </si>
  <si>
    <t>乌拉特前旗白彦花镇太英格嘎查</t>
  </si>
  <si>
    <t>060303005492</t>
  </si>
  <si>
    <t xml:space="preserve">郝长命力 </t>
  </si>
  <si>
    <t>060303005497</t>
  </si>
  <si>
    <t xml:space="preserve">六十一力 </t>
  </si>
  <si>
    <t>060303005623</t>
  </si>
  <si>
    <t xml:space="preserve">王强 </t>
  </si>
  <si>
    <t>060303005667</t>
  </si>
  <si>
    <t xml:space="preserve">乔梁 </t>
  </si>
  <si>
    <t>060303005732</t>
  </si>
  <si>
    <t xml:space="preserve">张喜来 </t>
  </si>
  <si>
    <t>060303005733</t>
  </si>
  <si>
    <t xml:space="preserve">崔成义 </t>
  </si>
  <si>
    <t>乌拉特前旗白彦花镇乌兰不浪</t>
  </si>
  <si>
    <t>060303005792</t>
  </si>
  <si>
    <t xml:space="preserve">公路二号 </t>
  </si>
  <si>
    <t>060303006230</t>
  </si>
  <si>
    <t xml:space="preserve">王二挨粉碎机 </t>
  </si>
  <si>
    <t>060303006465</t>
  </si>
  <si>
    <t xml:space="preserve">林工站二号机井 </t>
  </si>
  <si>
    <t>乌拉特前旗先锋镇公庙子大田村</t>
  </si>
  <si>
    <t>060303006541</t>
  </si>
  <si>
    <t xml:space="preserve">王三 </t>
  </si>
  <si>
    <t>060303006542</t>
  </si>
  <si>
    <t xml:space="preserve">韩世云 </t>
  </si>
  <si>
    <t>060303006564</t>
  </si>
  <si>
    <t xml:space="preserve">白白 </t>
  </si>
  <si>
    <t>060303006700</t>
  </si>
  <si>
    <t xml:space="preserve">呼和开发5号一号井 </t>
  </si>
  <si>
    <t>060812456422</t>
  </si>
  <si>
    <t>高维</t>
  </si>
  <si>
    <t>乌拉特前旗先锋镇公庙子新胜三社</t>
  </si>
  <si>
    <t>060907737389</t>
  </si>
  <si>
    <t xml:space="preserve">赵全 </t>
  </si>
  <si>
    <t>061006145760</t>
  </si>
  <si>
    <t>呼和6号变</t>
  </si>
  <si>
    <t>061106750902</t>
  </si>
  <si>
    <t>呼和沙场</t>
  </si>
  <si>
    <t>060303003186</t>
  </si>
  <si>
    <t>张四</t>
  </si>
  <si>
    <t>060303005983</t>
  </si>
  <si>
    <t>公庙乡光表</t>
  </si>
  <si>
    <t>乌拉特前旗白彦花镇乌兰不浪南</t>
  </si>
  <si>
    <t>060303003810</t>
  </si>
  <si>
    <t>贺存银</t>
  </si>
  <si>
    <t>060303006371</t>
  </si>
  <si>
    <t>张在</t>
  </si>
  <si>
    <t>060303004852</t>
  </si>
  <si>
    <t>温 拉柱</t>
  </si>
  <si>
    <t>060303006396</t>
  </si>
  <si>
    <t>王三牙</t>
  </si>
  <si>
    <t>061009339080</t>
  </si>
  <si>
    <t>李进林</t>
  </si>
  <si>
    <t>060303003351</t>
  </si>
  <si>
    <t>李全福</t>
  </si>
  <si>
    <t>060303005375</t>
  </si>
  <si>
    <t>金山井</t>
  </si>
  <si>
    <t>060303004430</t>
  </si>
  <si>
    <t>王连雨</t>
  </si>
  <si>
    <t>060303004437</t>
  </si>
  <si>
    <t>杜三成</t>
  </si>
  <si>
    <t>060303000340</t>
  </si>
  <si>
    <t>崔正秀</t>
  </si>
  <si>
    <t>060303005616</t>
  </si>
  <si>
    <t>全凯</t>
  </si>
  <si>
    <t>060303005376</t>
  </si>
  <si>
    <t>李维蛇井</t>
  </si>
  <si>
    <t>060303001175</t>
  </si>
  <si>
    <t>杨有</t>
  </si>
  <si>
    <t>060303004114</t>
  </si>
  <si>
    <t>朱友昌</t>
  </si>
  <si>
    <t>060303006510</t>
  </si>
  <si>
    <t>阿腾宝力格</t>
  </si>
  <si>
    <t>060303005488</t>
  </si>
  <si>
    <t>贺永厚</t>
  </si>
  <si>
    <t>060303005828</t>
  </si>
  <si>
    <t>公庙村一社</t>
  </si>
  <si>
    <t>060303005735</t>
  </si>
  <si>
    <t>杜俊峰</t>
  </si>
  <si>
    <t>061309302273</t>
  </si>
  <si>
    <t>达拉盖3号变</t>
  </si>
  <si>
    <t>060303003799</t>
  </si>
  <si>
    <t>五十五</t>
  </si>
  <si>
    <t>大佘太</t>
  </si>
  <si>
    <t>061006148900</t>
  </si>
  <si>
    <t>苗存伟</t>
  </si>
  <si>
    <t>乌拉特前旗大佘太镇苗二壕村</t>
  </si>
  <si>
    <t>060308006734</t>
  </si>
  <si>
    <t>部队场部二号(923)</t>
  </si>
  <si>
    <t>060308006950</t>
  </si>
  <si>
    <t>三二合用东井(922)</t>
  </si>
  <si>
    <t>乌拉特前旗大佘太镇外壕</t>
  </si>
  <si>
    <t>060308006959</t>
  </si>
  <si>
    <t>菅蛇小(922)</t>
  </si>
  <si>
    <t>060907754498</t>
  </si>
  <si>
    <t>李玉亮井</t>
  </si>
  <si>
    <t>乌拉特前旗大佘太镇李福来村</t>
  </si>
  <si>
    <t>060308008267</t>
  </si>
  <si>
    <t>郭占华机井</t>
  </si>
  <si>
    <t>乌拉特前旗大佘太镇南昌村</t>
  </si>
  <si>
    <t>060308008247</t>
  </si>
  <si>
    <t>李锁柱</t>
  </si>
  <si>
    <t>061202218593</t>
  </si>
  <si>
    <t>尚杰</t>
  </si>
  <si>
    <t>乌拉特前旗大佘太镇新丰</t>
  </si>
  <si>
    <t>061202218701</t>
  </si>
  <si>
    <t>尚华</t>
  </si>
  <si>
    <t xml:space="preserve">061202218592 </t>
  </si>
  <si>
    <t>061501495172</t>
  </si>
  <si>
    <t>内蒙古佘太水泥有限责任公司</t>
  </si>
  <si>
    <t>乌拉特前旗大佘太镇大佘太村</t>
  </si>
  <si>
    <t>060308008410</t>
  </si>
  <si>
    <t>水泥厂锅炉房</t>
  </si>
  <si>
    <t>060308002391</t>
  </si>
  <si>
    <t>杨树森</t>
  </si>
  <si>
    <t>060308008076</t>
  </si>
  <si>
    <t>郝占权二号（９２３分装）</t>
  </si>
  <si>
    <t>乌拉特前旗大佘太镇南苑村</t>
  </si>
  <si>
    <t>060308007902</t>
  </si>
  <si>
    <t>菅海云</t>
  </si>
  <si>
    <t>乌拉特前旗大佘太镇二合公村</t>
  </si>
  <si>
    <t>060308000872</t>
  </si>
  <si>
    <t>李旭3#</t>
  </si>
  <si>
    <t>乌拉特前旗大佘太镇七份子村</t>
  </si>
  <si>
    <t>061807744788</t>
  </si>
  <si>
    <t>南苑东南分表</t>
  </si>
  <si>
    <t>060308000594</t>
  </si>
  <si>
    <t>高存根</t>
  </si>
  <si>
    <t>062012239555</t>
  </si>
  <si>
    <t>闫晓荣动力</t>
  </si>
  <si>
    <t>乌拉特前旗大佘太镇大佘太二队</t>
  </si>
  <si>
    <t>苏独仑</t>
  </si>
  <si>
    <t>060908781747</t>
  </si>
  <si>
    <t>范满山</t>
  </si>
  <si>
    <t>乌拉特前旗苏独仑镇丰产二社</t>
  </si>
  <si>
    <t>060316001026</t>
  </si>
  <si>
    <t>龙文忠</t>
  </si>
  <si>
    <t>060316001005</t>
  </si>
  <si>
    <t>赵亮明</t>
  </si>
  <si>
    <t>066500068197</t>
  </si>
  <si>
    <t>乌拉特二变</t>
  </si>
  <si>
    <t>乌拉特前旗苏独仑镇十四团</t>
  </si>
  <si>
    <t>牛三</t>
  </si>
  <si>
    <t>乌拉特前旗苏独仑镇二分区</t>
  </si>
  <si>
    <t>岳其</t>
  </si>
  <si>
    <t>贺二旦</t>
  </si>
  <si>
    <t>苏根</t>
  </si>
  <si>
    <t>聂翠兰</t>
  </si>
  <si>
    <t>黄二铁</t>
  </si>
  <si>
    <t>乌拉特前旗苏独仑镇四分场</t>
  </si>
  <si>
    <t>聂宽小</t>
  </si>
  <si>
    <t>马建国</t>
  </si>
  <si>
    <t>乌拉特前旗苏独仑镇十九团六分场</t>
  </si>
  <si>
    <t>徐二吃劳</t>
  </si>
  <si>
    <t>乌拉特前旗苏独仑镇永和二社</t>
  </si>
  <si>
    <t>061804309552</t>
  </si>
  <si>
    <t>中交二航局第三工程有限公司</t>
  </si>
  <si>
    <t>乌拉特前旗乌梁素海</t>
  </si>
  <si>
    <t>062010824271</t>
  </si>
  <si>
    <t>内蒙古生态产业园综合服务区(坝头地区)污水工程</t>
  </si>
  <si>
    <t>066500004015</t>
  </si>
  <si>
    <t>王中桥</t>
  </si>
  <si>
    <t>060316001006</t>
  </si>
  <si>
    <t>赵兵权</t>
  </si>
  <si>
    <t>乌拉特前旗苏独仑镇丰产一社</t>
  </si>
  <si>
    <t>阿力奔</t>
  </si>
  <si>
    <t>060302000056</t>
  </si>
  <si>
    <t>同利达矿业机井</t>
  </si>
  <si>
    <t>060302000084</t>
  </si>
  <si>
    <t xml:space="preserve">隆达矿业有限公司 </t>
  </si>
  <si>
    <t>乌拉特前旗额尔登布拉格苏木林场队</t>
  </si>
  <si>
    <t>060315000691</t>
  </si>
  <si>
    <t>葛志</t>
  </si>
  <si>
    <t>乌拉特前旗额尔登布拉格苏木阿力奔</t>
  </si>
  <si>
    <t>060315002060</t>
  </si>
  <si>
    <t>常占胜</t>
  </si>
  <si>
    <t xml:space="preserve">060315002978 </t>
  </si>
  <si>
    <t xml:space="preserve">鸿利祥机井 </t>
  </si>
  <si>
    <t xml:space="preserve">060315003052  </t>
  </si>
  <si>
    <t xml:space="preserve">阿力奔十一号井 </t>
  </si>
  <si>
    <t xml:space="preserve">060904607109 </t>
  </si>
  <si>
    <t xml:space="preserve">王富国非普专变 </t>
  </si>
  <si>
    <t>乌拉特前旗额尔登布拉格苏木白彦花</t>
  </si>
  <si>
    <t xml:space="preserve">060907768271 </t>
  </si>
  <si>
    <t xml:space="preserve">聚德成采矿区 </t>
  </si>
  <si>
    <t xml:space="preserve">060911905074 </t>
  </si>
  <si>
    <t>龙宝矿业机井</t>
  </si>
  <si>
    <t>060911921132</t>
  </si>
  <si>
    <t xml:space="preserve">东萌干选 </t>
  </si>
  <si>
    <t>061005098712</t>
  </si>
  <si>
    <t>阿力奔圣达公司唐志国干选</t>
  </si>
  <si>
    <t xml:space="preserve">061007224231 </t>
  </si>
  <si>
    <t xml:space="preserve">阿力奔敖日布加工厂 </t>
  </si>
  <si>
    <t>061106787435</t>
  </si>
  <si>
    <t>陕西凯德金工程有限公司驻内蒙古乌拉特前旗蒙航矿业有限责任公司项目</t>
  </si>
  <si>
    <t xml:space="preserve">061210807476 </t>
  </si>
  <si>
    <t xml:space="preserve">龙鹏矿业任向利一号 </t>
  </si>
  <si>
    <t>乌拉特前旗新安镇西二小社</t>
  </si>
  <si>
    <t>060906655685</t>
  </si>
  <si>
    <t>巴特2号</t>
  </si>
  <si>
    <t>乌拉特前旗额尔登布拉格苏木白彦花队</t>
  </si>
  <si>
    <t>061305125624</t>
  </si>
  <si>
    <t>聚德成龙宝矿业公司新建干选</t>
  </si>
  <si>
    <t>060315003040</t>
  </si>
  <si>
    <t>二朝鲁</t>
  </si>
  <si>
    <t>乌拉特前旗额尔登布拉格苏木巴音温都尔队</t>
  </si>
  <si>
    <t>060311000792</t>
  </si>
  <si>
    <t>刘占胜</t>
  </si>
  <si>
    <t>乌拉特前旗新安镇良地社</t>
  </si>
  <si>
    <t>060311000938</t>
  </si>
  <si>
    <t>裴树拱</t>
  </si>
  <si>
    <t>乌拉特前旗新安镇东二小社</t>
  </si>
  <si>
    <t>060311001083</t>
  </si>
  <si>
    <t>乌拉特前旗新安镇庞山社</t>
  </si>
  <si>
    <t>060311001819</t>
  </si>
  <si>
    <t>田财</t>
  </si>
  <si>
    <t>乌拉特前旗先锋镇西坝头四社</t>
  </si>
  <si>
    <t>刘占权</t>
  </si>
  <si>
    <t>乌拉特前旗新安镇团结胜利</t>
  </si>
  <si>
    <t>李容清</t>
  </si>
  <si>
    <t>王文忠</t>
  </si>
  <si>
    <t>乌拉特前旗新安镇八号</t>
  </si>
  <si>
    <t>王锁小</t>
  </si>
  <si>
    <t>杨丑</t>
  </si>
  <si>
    <t>熊福安</t>
  </si>
  <si>
    <t>乌拉特前旗新安镇向阳</t>
  </si>
  <si>
    <t>张玉花</t>
  </si>
  <si>
    <t>候达小</t>
  </si>
  <si>
    <t>乌拉特前旗新安镇红旗</t>
  </si>
  <si>
    <t>候建兵</t>
  </si>
  <si>
    <t>高山</t>
  </si>
  <si>
    <t>王计</t>
  </si>
  <si>
    <t>张海兵</t>
  </si>
  <si>
    <t>乌拉特前旗新安镇老头</t>
  </si>
  <si>
    <t>王龙</t>
  </si>
  <si>
    <t>十九份子</t>
  </si>
  <si>
    <t>刘伟一号</t>
  </si>
  <si>
    <t>乌拉特前旗大佘太镇乌兰村</t>
  </si>
  <si>
    <t>史观宝</t>
  </si>
  <si>
    <t>乌拉特前旗大佘太镇十五份子村</t>
  </si>
  <si>
    <t>张志</t>
  </si>
  <si>
    <t>060308007626</t>
  </si>
  <si>
    <t xml:space="preserve">三利石灰矿(912) </t>
  </si>
  <si>
    <t>乌拉特前旗大佘太镇白彦花村</t>
  </si>
  <si>
    <t>060308007656</t>
  </si>
  <si>
    <t xml:space="preserve">王兰柱(912) </t>
  </si>
  <si>
    <t>060308007671</t>
  </si>
  <si>
    <t xml:space="preserve">郑天明(912) </t>
  </si>
  <si>
    <t>060308006452</t>
  </si>
  <si>
    <t xml:space="preserve">张毛小(924) </t>
  </si>
  <si>
    <t>060308007683</t>
  </si>
  <si>
    <t xml:space="preserve">苗二白(912) </t>
  </si>
  <si>
    <t>060308008436</t>
  </si>
  <si>
    <t>谢飞白灰厂</t>
  </si>
  <si>
    <t>060308007743</t>
  </si>
  <si>
    <t>肖培义2号</t>
  </si>
  <si>
    <t>060308008762</t>
  </si>
  <si>
    <t xml:space="preserve">白彦花村井2号 </t>
  </si>
  <si>
    <t>061610004563</t>
  </si>
  <si>
    <t>内蒙古利通路桥有限责任公司</t>
  </si>
  <si>
    <t>061108852276</t>
  </si>
  <si>
    <t>中铁十七局甘泉铁路临时用电</t>
  </si>
  <si>
    <t>060308003256</t>
  </si>
  <si>
    <t xml:space="preserve">菅八小 </t>
  </si>
  <si>
    <t>乌拉特前旗大佘太镇十五份子旧村</t>
  </si>
  <si>
    <t>060308003280</t>
  </si>
  <si>
    <t xml:space="preserve">艾喜红 </t>
  </si>
  <si>
    <t>060308006066</t>
  </si>
  <si>
    <t xml:space="preserve">武铁旦 </t>
  </si>
  <si>
    <t>乌梁素海</t>
  </si>
  <si>
    <t>066500003172</t>
  </si>
  <si>
    <t>路灯</t>
  </si>
  <si>
    <t>066500003175</t>
  </si>
  <si>
    <t>邬丽</t>
  </si>
  <si>
    <t>066500003336</t>
  </si>
  <si>
    <t>冉金明</t>
  </si>
  <si>
    <t>066500008816</t>
  </si>
  <si>
    <t>西纸厂</t>
  </si>
  <si>
    <t>066500017753</t>
  </si>
  <si>
    <t>晋蒙矿业公司</t>
  </si>
  <si>
    <t>066500018921</t>
  </si>
  <si>
    <t>廖永英提水</t>
  </si>
  <si>
    <t>066500071380</t>
  </si>
  <si>
    <t>十三分场动力</t>
  </si>
  <si>
    <t>066500073515</t>
  </si>
  <si>
    <t>额尔登布拉格派出所</t>
  </si>
  <si>
    <t>066500073516</t>
  </si>
  <si>
    <t>额尔登布拉格地税所</t>
  </si>
  <si>
    <t>060315000300</t>
  </si>
  <si>
    <t>唐革命</t>
  </si>
  <si>
    <t>061104619004</t>
  </si>
  <si>
    <t>侯有明</t>
  </si>
  <si>
    <t>066500003023</t>
  </si>
  <si>
    <t>冯玉林</t>
  </si>
  <si>
    <t>066500075450</t>
  </si>
  <si>
    <t>中交第二航务工程局有限公司</t>
  </si>
</sst>
</file>

<file path=xl/styles.xml><?xml version="1.0" encoding="utf-8"?>
<styleSheet xmlns="http://schemas.openxmlformats.org/spreadsheetml/2006/main">
  <numFmts count="8">
    <numFmt numFmtId="42" formatCode="_ &quot;￥&quot;* #,##0_ ;_ &quot;￥&quot;* \-#,##0_ ;_ &quot;￥&quot;* &quot;-&quot;_ ;_ @_ "/>
    <numFmt numFmtId="176" formatCode="0.00_ "/>
    <numFmt numFmtId="177" formatCode="&quot;乌&quot;&quot;拉&quot;&quot;特&quot;&quot;前&quot;&quot;旗&quot;\-@"/>
    <numFmt numFmtId="43" formatCode="_ * #,##0.00_ ;_ * \-#,##0.00_ ;_ * &quot;-&quot;??_ ;_ @_ "/>
    <numFmt numFmtId="178" formatCode="&quot;乌&quot;&quot;拉&quot;&quot;特&quot;&quot;前&quot;&quot;旗&quot;@"/>
    <numFmt numFmtId="44" formatCode="_ &quot;￥&quot;* #,##0.00_ ;_ &quot;￥&quot;* \-#,##0.00_ ;_ &quot;￥&quot;* &quot;-&quot;??_ ;_ @_ "/>
    <numFmt numFmtId="41" formatCode="_ * #,##0_ ;_ * \-#,##0_ ;_ * &quot;-&quot;_ ;_ @_ "/>
    <numFmt numFmtId="179" formatCode="&quot;0&quot;#"/>
  </numFmts>
  <fonts count="33">
    <font>
      <sz val="11"/>
      <color theme="1"/>
      <name val="宋体"/>
      <charset val="134"/>
      <scheme val="minor"/>
    </font>
    <font>
      <b/>
      <sz val="16"/>
      <color theme="1"/>
      <name val="宋体"/>
      <charset val="134"/>
    </font>
    <font>
      <b/>
      <sz val="12"/>
      <color theme="1"/>
      <name val="宋体"/>
      <charset val="134"/>
    </font>
    <font>
      <b/>
      <sz val="12"/>
      <color theme="1"/>
      <name val="宋体"/>
      <charset val="134"/>
      <scheme val="minor"/>
    </font>
    <font>
      <b/>
      <sz val="11"/>
      <color theme="1"/>
      <name val="宋体"/>
      <charset val="134"/>
    </font>
    <font>
      <sz val="12"/>
      <color theme="1"/>
      <name val="宋体"/>
      <charset val="134"/>
    </font>
    <font>
      <sz val="11"/>
      <color theme="1"/>
      <name val="宋体"/>
      <charset val="134"/>
    </font>
    <font>
      <sz val="11"/>
      <color theme="1"/>
      <name val="SimSun"/>
      <charset val="134"/>
    </font>
    <font>
      <sz val="9"/>
      <color theme="1"/>
      <name val="宋体"/>
      <charset val="134"/>
    </font>
    <font>
      <sz val="11"/>
      <color theme="1"/>
      <name val="宋体"/>
      <charset val="1"/>
    </font>
    <font>
      <sz val="11"/>
      <color theme="1"/>
      <name val="Segoe UI"/>
      <charset val="1"/>
    </font>
    <font>
      <sz val="11"/>
      <color theme="1"/>
      <name val="Microsoft YaHei"/>
      <charset val="134"/>
    </font>
    <font>
      <sz val="11"/>
      <color theme="1"/>
      <name val="宋体"/>
      <charset val="134"/>
      <scheme val="major"/>
    </font>
    <font>
      <sz val="12"/>
      <color theme="1"/>
      <name val="宋体"/>
      <charset val="0"/>
    </font>
    <font>
      <sz val="11"/>
      <color theme="1"/>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sz val="11"/>
      <color rgb="FF9C0006"/>
      <name val="宋体"/>
      <charset val="0"/>
      <scheme val="minor"/>
    </font>
    <font>
      <b/>
      <sz val="15"/>
      <color theme="3"/>
      <name val="宋体"/>
      <charset val="134"/>
      <scheme val="minor"/>
    </font>
    <font>
      <u/>
      <sz val="11"/>
      <color rgb="FF0000F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2" borderId="0" applyNumberFormat="0" applyBorder="0" applyAlignment="0" applyProtection="0">
      <alignment vertical="center"/>
    </xf>
    <xf numFmtId="0" fontId="18" fillId="9"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21" fillId="13" borderId="0" applyNumberFormat="0" applyBorder="0" applyAlignment="0" applyProtection="0">
      <alignment vertical="center"/>
    </xf>
    <xf numFmtId="43" fontId="0" fillId="0" borderId="0" applyFont="0" applyFill="0" applyBorder="0" applyAlignment="0" applyProtection="0">
      <alignment vertical="center"/>
    </xf>
    <xf numFmtId="0" fontId="17" fillId="15"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8" borderId="8" applyNumberFormat="0" applyFont="0" applyAlignment="0" applyProtection="0">
      <alignment vertical="center"/>
    </xf>
    <xf numFmtId="0" fontId="17" fillId="7" borderId="0" applyNumberFormat="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10" applyNumberFormat="0" applyFill="0" applyAlignment="0" applyProtection="0">
      <alignment vertical="center"/>
    </xf>
    <xf numFmtId="0" fontId="28" fillId="0" borderId="10" applyNumberFormat="0" applyFill="0" applyAlignment="0" applyProtection="0">
      <alignment vertical="center"/>
    </xf>
    <xf numFmtId="0" fontId="17" fillId="23" borderId="0" applyNumberFormat="0" applyBorder="0" applyAlignment="0" applyProtection="0">
      <alignment vertical="center"/>
    </xf>
    <xf numFmtId="0" fontId="24" fillId="0" borderId="13" applyNumberFormat="0" applyFill="0" applyAlignment="0" applyProtection="0">
      <alignment vertical="center"/>
    </xf>
    <xf numFmtId="0" fontId="17" fillId="6" borderId="0" applyNumberFormat="0" applyBorder="0" applyAlignment="0" applyProtection="0">
      <alignment vertical="center"/>
    </xf>
    <xf numFmtId="0" fontId="26" fillId="11" borderId="11" applyNumberFormat="0" applyAlignment="0" applyProtection="0">
      <alignment vertical="center"/>
    </xf>
    <xf numFmtId="0" fontId="19" fillId="11" borderId="9" applyNumberFormat="0" applyAlignment="0" applyProtection="0">
      <alignment vertical="center"/>
    </xf>
    <xf numFmtId="0" fontId="15" fillId="3" borderId="7" applyNumberFormat="0" applyAlignment="0" applyProtection="0">
      <alignment vertical="center"/>
    </xf>
    <xf numFmtId="0" fontId="14" fillId="25" borderId="0" applyNumberFormat="0" applyBorder="0" applyAlignment="0" applyProtection="0">
      <alignment vertical="center"/>
    </xf>
    <xf numFmtId="0" fontId="17" fillId="26" borderId="0" applyNumberFormat="0" applyBorder="0" applyAlignment="0" applyProtection="0">
      <alignment vertical="center"/>
    </xf>
    <xf numFmtId="0" fontId="29" fillId="0" borderId="12" applyNumberFormat="0" applyFill="0" applyAlignment="0" applyProtection="0">
      <alignment vertical="center"/>
    </xf>
    <xf numFmtId="0" fontId="30" fillId="0" borderId="14" applyNumberFormat="0" applyFill="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14" fillId="10"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4" fillId="27" borderId="0" applyNumberFormat="0" applyBorder="0" applyAlignment="0" applyProtection="0">
      <alignment vertical="center"/>
    </xf>
    <xf numFmtId="0" fontId="14" fillId="18" borderId="0" applyNumberFormat="0" applyBorder="0" applyAlignment="0" applyProtection="0">
      <alignment vertical="center"/>
    </xf>
    <xf numFmtId="0" fontId="17" fillId="20" borderId="0" applyNumberFormat="0" applyBorder="0" applyAlignment="0" applyProtection="0">
      <alignment vertical="center"/>
    </xf>
    <xf numFmtId="0" fontId="17" fillId="22" borderId="0" applyNumberFormat="0" applyBorder="0" applyAlignment="0" applyProtection="0">
      <alignment vertical="center"/>
    </xf>
    <xf numFmtId="0" fontId="14" fillId="24" borderId="0" applyNumberFormat="0" applyBorder="0" applyAlignment="0" applyProtection="0">
      <alignment vertical="center"/>
    </xf>
    <xf numFmtId="0" fontId="14" fillId="17" borderId="0" applyNumberFormat="0" applyBorder="0" applyAlignment="0" applyProtection="0">
      <alignment vertical="center"/>
    </xf>
    <xf numFmtId="0" fontId="17" fillId="19" borderId="0" applyNumberFormat="0" applyBorder="0" applyAlignment="0" applyProtection="0">
      <alignment vertical="center"/>
    </xf>
    <xf numFmtId="0" fontId="14" fillId="2" borderId="0" applyNumberFormat="0" applyBorder="0" applyAlignment="0" applyProtection="0">
      <alignment vertical="center"/>
    </xf>
    <xf numFmtId="0" fontId="17" fillId="14" borderId="0" applyNumberFormat="0" applyBorder="0" applyAlignment="0" applyProtection="0">
      <alignment vertical="center"/>
    </xf>
    <xf numFmtId="0" fontId="17" fillId="21" borderId="0" applyNumberFormat="0" applyBorder="0" applyAlignment="0" applyProtection="0">
      <alignment vertical="center"/>
    </xf>
    <xf numFmtId="0" fontId="14" fillId="16" borderId="0" applyNumberFormat="0" applyBorder="0" applyAlignment="0" applyProtection="0">
      <alignment vertical="center"/>
    </xf>
    <xf numFmtId="0" fontId="17" fillId="5" borderId="0" applyNumberFormat="0" applyBorder="0" applyAlignment="0" applyProtection="0">
      <alignment vertical="center"/>
    </xf>
  </cellStyleXfs>
  <cellXfs count="71">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2" fillId="0" borderId="1" xfId="0" applyFont="1" applyFill="1" applyBorder="1" applyAlignment="1">
      <alignment horizontal="center"/>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176" fontId="6" fillId="0" borderId="1" xfId="8" applyNumberFormat="1" applyFont="1" applyFill="1" applyBorder="1" applyAlignment="1">
      <alignment horizontal="center" vertical="center" wrapText="1"/>
    </xf>
    <xf numFmtId="0" fontId="5" fillId="0" borderId="1" xfId="0" applyFont="1" applyFill="1" applyBorder="1" applyAlignment="1">
      <alignment horizontal="center"/>
    </xf>
    <xf numFmtId="176"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176" fontId="5" fillId="0"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9" fontId="6" fillId="0" borderId="3" xfId="0" applyNumberFormat="1" applyFont="1" applyFill="1" applyBorder="1" applyAlignment="1">
      <alignment horizontal="center" vertical="center"/>
    </xf>
    <xf numFmtId="0" fontId="7" fillId="0" borderId="3" xfId="0"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xf>
    <xf numFmtId="0" fontId="8" fillId="0" borderId="1" xfId="0" applyFont="1" applyFill="1" applyBorder="1" applyAlignment="1">
      <alignment horizontal="left" vertical="center" wrapText="1" indent="1"/>
    </xf>
    <xf numFmtId="176" fontId="7"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49" fontId="5" fillId="0" borderId="2"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179" fontId="5"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176" fontId="5" fillId="0" borderId="4"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wrapText="1"/>
    </xf>
    <xf numFmtId="179" fontId="6" fillId="0" borderId="3" xfId="0" applyNumberFormat="1" applyFont="1" applyFill="1" applyBorder="1" applyAlignment="1">
      <alignment horizontal="center" vertical="center"/>
    </xf>
    <xf numFmtId="177" fontId="5" fillId="0" borderId="1" xfId="0" applyNumberFormat="1" applyFont="1" applyFill="1" applyBorder="1" applyAlignment="1">
      <alignment horizontal="center"/>
    </xf>
    <xf numFmtId="179" fontId="6" fillId="0" borderId="1"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xf>
    <xf numFmtId="0" fontId="5" fillId="0" borderId="1" xfId="0" applyFont="1" applyFill="1" applyBorder="1" applyAlignment="1">
      <alignment horizontal="center" wrapText="1"/>
    </xf>
    <xf numFmtId="176" fontId="5" fillId="0" borderId="1" xfId="8" applyNumberFormat="1" applyFont="1" applyFill="1" applyBorder="1" applyAlignment="1">
      <alignment horizontal="center" vertical="center"/>
    </xf>
    <xf numFmtId="0" fontId="5" fillId="0" borderId="3" xfId="0" applyFont="1" applyFill="1" applyBorder="1" applyAlignment="1">
      <alignment horizontal="center" vertical="center"/>
    </xf>
    <xf numFmtId="176" fontId="5" fillId="0" borderId="3" xfId="8" applyNumberFormat="1" applyFont="1" applyFill="1" applyBorder="1" applyAlignment="1">
      <alignment horizontal="center" vertical="center"/>
    </xf>
    <xf numFmtId="0" fontId="6" fillId="0" borderId="1" xfId="0" applyFont="1" applyFill="1" applyBorder="1" applyAlignment="1">
      <alignment horizontal="left" vertical="center" wrapText="1"/>
    </xf>
    <xf numFmtId="49" fontId="5" fillId="0" borderId="5" xfId="0" applyNumberFormat="1" applyFont="1" applyFill="1" applyBorder="1" applyAlignment="1">
      <alignment horizontal="center" wrapText="1"/>
    </xf>
    <xf numFmtId="0" fontId="5" fillId="0" borderId="5" xfId="0" applyFont="1" applyFill="1" applyBorder="1" applyAlignment="1">
      <alignment horizontal="center" vertical="center" wrapText="1"/>
    </xf>
    <xf numFmtId="176" fontId="5" fillId="0" borderId="6"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xf>
    <xf numFmtId="176" fontId="0" fillId="0" borderId="1" xfId="0" applyNumberFormat="1" applyFont="1" applyFill="1" applyBorder="1" applyAlignment="1">
      <alignment vertical="center"/>
    </xf>
    <xf numFmtId="49" fontId="5" fillId="0" borderId="4" xfId="0" applyNumberFormat="1" applyFont="1" applyFill="1" applyBorder="1" applyAlignment="1">
      <alignment horizontal="center" vertical="center" wrapText="1"/>
    </xf>
    <xf numFmtId="0" fontId="6" fillId="0" borderId="1" xfId="0" applyFont="1" applyFill="1" applyBorder="1" applyAlignment="1">
      <alignment horizontal="center" wrapText="1"/>
    </xf>
    <xf numFmtId="49" fontId="6" fillId="0" borderId="1" xfId="0" applyNumberFormat="1" applyFont="1" applyFill="1" applyBorder="1" applyAlignment="1"/>
    <xf numFmtId="0" fontId="6" fillId="0" borderId="1" xfId="0" applyFont="1" applyFill="1" applyBorder="1" applyAlignment="1">
      <alignment wrapText="1"/>
    </xf>
    <xf numFmtId="176" fontId="6" fillId="0" borderId="1" xfId="0" applyNumberFormat="1" applyFont="1" applyFill="1" applyBorder="1" applyAlignment="1">
      <alignment horizontal="right"/>
    </xf>
    <xf numFmtId="176" fontId="11" fillId="0" borderId="1" xfId="0" applyNumberFormat="1" applyFont="1" applyFill="1" applyBorder="1" applyAlignment="1">
      <alignment horizontal="left" vertical="center" indent="1"/>
    </xf>
    <xf numFmtId="49" fontId="12"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xf>
    <xf numFmtId="0" fontId="13" fillId="0" borderId="1" xfId="0" applyFont="1" applyFill="1" applyBorder="1" applyAlignment="1">
      <alignment horizontal="center"/>
    </xf>
    <xf numFmtId="49" fontId="6" fillId="0" borderId="1" xfId="0" applyNumberFormat="1" applyFont="1" applyFill="1" applyBorder="1" applyAlignment="1">
      <alignment vertical="center"/>
    </xf>
    <xf numFmtId="49" fontId="6" fillId="0" borderId="1" xfId="0" applyNumberFormat="1" applyFont="1" applyFill="1" applyBorder="1" applyAlignment="1" quotePrefix="1">
      <alignment horizontal="center" vertical="center"/>
    </xf>
    <xf numFmtId="49" fontId="6" fillId="0" borderId="3" xfId="0" applyNumberFormat="1" applyFont="1" applyFill="1" applyBorder="1" applyAlignment="1" quotePrefix="1">
      <alignment horizontal="center" vertical="center"/>
    </xf>
    <xf numFmtId="49" fontId="5" fillId="0" borderId="1" xfId="0" applyNumberFormat="1" applyFont="1" applyFill="1" applyBorder="1" applyAlignment="1" quotePrefix="1">
      <alignment horizontal="center" vertical="center"/>
    </xf>
    <xf numFmtId="49" fontId="5" fillId="0" borderId="2" xfId="0" applyNumberFormat="1" applyFont="1" applyFill="1" applyBorder="1" applyAlignment="1" quotePrefix="1">
      <alignment horizontal="center" vertical="center"/>
    </xf>
    <xf numFmtId="49" fontId="5" fillId="0" borderId="1" xfId="0" applyNumberFormat="1" applyFont="1" applyFill="1" applyBorder="1" applyAlignment="1" quotePrefix="1">
      <alignment horizontal="center" vertical="center" wrapText="1"/>
    </xf>
    <xf numFmtId="49" fontId="5" fillId="0" borderId="3" xfId="0" applyNumberFormat="1" applyFont="1" applyFill="1" applyBorder="1" applyAlignment="1" quotePrefix="1">
      <alignment horizontal="center" vertical="center"/>
    </xf>
    <xf numFmtId="49" fontId="5" fillId="0" borderId="4" xfId="0" applyNumberFormat="1" applyFont="1" applyFill="1" applyBorder="1" applyAlignment="1" quotePrefix="1">
      <alignment horizontal="center" vertical="center"/>
    </xf>
    <xf numFmtId="49" fontId="6" fillId="0" borderId="1" xfId="0" applyNumberFormat="1" applyFont="1" applyFill="1" applyBorder="1" applyAlignment="1" quotePrefix="1">
      <alignment horizontal="center" vertical="center" wrapText="1"/>
    </xf>
    <xf numFmtId="49" fontId="9" fillId="0" borderId="1" xfId="0" applyNumberFormat="1" applyFont="1" applyFill="1" applyBorder="1" applyAlignment="1" quotePrefix="1">
      <alignment horizontal="center" vertical="center"/>
    </xf>
    <xf numFmtId="49" fontId="6" fillId="0" borderId="1" xfId="0" applyNumberFormat="1" applyFont="1" applyFill="1" applyBorder="1" applyAlignment="1" quotePrefix="1"/>
    <xf numFmtId="49" fontId="13" fillId="0" borderId="1" xfId="0" applyNumberFormat="1" applyFont="1" applyFill="1" applyBorder="1" applyAlignment="1" quotePrefix="1">
      <alignment horizontal="center"/>
    </xf>
    <xf numFmtId="49" fontId="6" fillId="0" borderId="1" xfId="0" applyNumberFormat="1" applyFont="1" applyFill="1" applyBorder="1" applyAlignment="1" quotePrefix="1">
      <alignment vertical="center"/>
    </xf>
    <xf numFmtId="0" fontId="7"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4">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app.impc.com.cn/zhcxnew/jsp/cygn/zhcx/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05"/>
  <sheetViews>
    <sheetView tabSelected="1" workbookViewId="0">
      <selection activeCell="A1" sqref="A1:G1"/>
    </sheetView>
  </sheetViews>
  <sheetFormatPr defaultColWidth="9" defaultRowHeight="13.5" outlineLevelCol="6"/>
  <cols>
    <col min="1" max="1" width="6.25" customWidth="1"/>
    <col min="2" max="2" width="17.375" customWidth="1"/>
    <col min="3" max="3" width="13.5" customWidth="1"/>
    <col min="4" max="4" width="17.5" customWidth="1"/>
    <col min="5" max="5" width="14" customWidth="1"/>
    <col min="6" max="6" width="13.375" customWidth="1"/>
    <col min="7" max="7" width="41.875" style="1" customWidth="1"/>
  </cols>
  <sheetData>
    <row r="1" ht="20.25" spans="1:7">
      <c r="A1" s="2" t="s">
        <v>0</v>
      </c>
      <c r="B1" s="2"/>
      <c r="C1" s="2"/>
      <c r="D1" s="2"/>
      <c r="E1" s="2"/>
      <c r="F1" s="2"/>
      <c r="G1" s="2"/>
    </row>
    <row r="2" ht="28.5" spans="1:7">
      <c r="A2" s="3" t="s">
        <v>1</v>
      </c>
      <c r="B2" s="4" t="s">
        <v>2</v>
      </c>
      <c r="C2" s="5" t="s">
        <v>3</v>
      </c>
      <c r="D2" s="6" t="s">
        <v>4</v>
      </c>
      <c r="E2" s="5" t="s">
        <v>5</v>
      </c>
      <c r="F2" s="4" t="s">
        <v>6</v>
      </c>
      <c r="G2" s="7" t="s">
        <v>7</v>
      </c>
    </row>
    <row r="3" ht="14.25" customHeight="1" spans="1:7">
      <c r="A3" s="8">
        <v>1</v>
      </c>
      <c r="B3" s="9" t="s">
        <v>8</v>
      </c>
      <c r="C3" s="10" t="s">
        <v>9</v>
      </c>
      <c r="D3" s="71" t="s">
        <v>10</v>
      </c>
      <c r="E3" s="10" t="s">
        <v>11</v>
      </c>
      <c r="F3" s="12">
        <v>0.21</v>
      </c>
      <c r="G3" s="13" t="s">
        <v>12</v>
      </c>
    </row>
    <row r="4" ht="14.25" customHeight="1" spans="1:7">
      <c r="A4" s="8">
        <v>2</v>
      </c>
      <c r="B4" s="9" t="s">
        <v>8</v>
      </c>
      <c r="C4" s="10" t="s">
        <v>9</v>
      </c>
      <c r="D4" s="71" t="s">
        <v>13</v>
      </c>
      <c r="E4" s="10" t="s">
        <v>14</v>
      </c>
      <c r="F4" s="12">
        <v>0.29</v>
      </c>
      <c r="G4" s="13" t="s">
        <v>15</v>
      </c>
    </row>
    <row r="5" ht="14.25" customHeight="1" spans="1:7">
      <c r="A5" s="8">
        <v>3</v>
      </c>
      <c r="B5" s="9" t="s">
        <v>8</v>
      </c>
      <c r="C5" s="10" t="s">
        <v>9</v>
      </c>
      <c r="D5" s="71" t="s">
        <v>16</v>
      </c>
      <c r="E5" s="10" t="s">
        <v>17</v>
      </c>
      <c r="F5" s="12">
        <v>0.07</v>
      </c>
      <c r="G5" s="13" t="s">
        <v>18</v>
      </c>
    </row>
    <row r="6" ht="14.25" customHeight="1" spans="1:7">
      <c r="A6" s="8">
        <v>4</v>
      </c>
      <c r="B6" s="9" t="s">
        <v>8</v>
      </c>
      <c r="C6" s="10" t="s">
        <v>9</v>
      </c>
      <c r="D6" s="71" t="s">
        <v>19</v>
      </c>
      <c r="E6" s="10" t="s">
        <v>20</v>
      </c>
      <c r="F6" s="12">
        <v>25.25</v>
      </c>
      <c r="G6" s="13" t="s">
        <v>21</v>
      </c>
    </row>
    <row r="7" ht="14.25" customHeight="1" spans="1:7">
      <c r="A7" s="8">
        <v>5</v>
      </c>
      <c r="B7" s="9" t="s">
        <v>8</v>
      </c>
      <c r="C7" s="10" t="s">
        <v>9</v>
      </c>
      <c r="D7" s="71" t="s">
        <v>22</v>
      </c>
      <c r="E7" s="10" t="s">
        <v>23</v>
      </c>
      <c r="F7" s="14">
        <v>9958.24</v>
      </c>
      <c r="G7" s="13" t="s">
        <v>24</v>
      </c>
    </row>
    <row r="8" ht="14.25" customHeight="1" spans="1:7">
      <c r="A8" s="8">
        <v>6</v>
      </c>
      <c r="B8" s="9" t="s">
        <v>8</v>
      </c>
      <c r="C8" s="10" t="s">
        <v>9</v>
      </c>
      <c r="D8" s="71" t="s">
        <v>25</v>
      </c>
      <c r="E8" s="15" t="s">
        <v>26</v>
      </c>
      <c r="F8" s="14">
        <v>0.93</v>
      </c>
      <c r="G8" s="13" t="s">
        <v>27</v>
      </c>
    </row>
    <row r="9" ht="14.25" customHeight="1" spans="1:7">
      <c r="A9" s="8">
        <v>7</v>
      </c>
      <c r="B9" s="9" t="s">
        <v>8</v>
      </c>
      <c r="C9" s="15" t="s">
        <v>9</v>
      </c>
      <c r="D9" s="11" t="s">
        <v>28</v>
      </c>
      <c r="E9" s="16" t="s">
        <v>29</v>
      </c>
      <c r="F9" s="17">
        <v>1.27</v>
      </c>
      <c r="G9" s="18" t="s">
        <v>18</v>
      </c>
    </row>
    <row r="10" ht="14.25" customHeight="1" spans="1:7">
      <c r="A10" s="8">
        <v>8</v>
      </c>
      <c r="B10" s="9" t="s">
        <v>8</v>
      </c>
      <c r="C10" s="19" t="s">
        <v>9</v>
      </c>
      <c r="D10" s="72" t="s">
        <v>30</v>
      </c>
      <c r="E10" s="21" t="s">
        <v>31</v>
      </c>
      <c r="F10" s="22">
        <v>1</v>
      </c>
      <c r="G10" s="13" t="s">
        <v>32</v>
      </c>
    </row>
    <row r="11" ht="14.25" customHeight="1" spans="1:7">
      <c r="A11" s="8">
        <v>9</v>
      </c>
      <c r="B11" s="9" t="s">
        <v>8</v>
      </c>
      <c r="C11" s="19" t="s">
        <v>9</v>
      </c>
      <c r="D11" s="72" t="s">
        <v>33</v>
      </c>
      <c r="E11" s="21" t="s">
        <v>34</v>
      </c>
      <c r="F11" s="22">
        <v>0.18</v>
      </c>
      <c r="G11" s="13" t="s">
        <v>35</v>
      </c>
    </row>
    <row r="12" ht="14.25" customHeight="1" spans="1:7">
      <c r="A12" s="8">
        <v>10</v>
      </c>
      <c r="B12" s="9" t="s">
        <v>8</v>
      </c>
      <c r="C12" s="19" t="s">
        <v>9</v>
      </c>
      <c r="D12" s="72" t="s">
        <v>36</v>
      </c>
      <c r="E12" s="21" t="s">
        <v>37</v>
      </c>
      <c r="F12" s="22">
        <v>0.62</v>
      </c>
      <c r="G12" s="13" t="s">
        <v>38</v>
      </c>
    </row>
    <row r="13" ht="14.25" customHeight="1" spans="1:7">
      <c r="A13" s="8">
        <v>11</v>
      </c>
      <c r="B13" s="9" t="s">
        <v>8</v>
      </c>
      <c r="C13" s="23" t="s">
        <v>39</v>
      </c>
      <c r="D13" s="71" t="s">
        <v>40</v>
      </c>
      <c r="E13" s="23" t="s">
        <v>41</v>
      </c>
      <c r="F13" s="24">
        <v>40.93</v>
      </c>
      <c r="G13" s="13" t="s">
        <v>27</v>
      </c>
    </row>
    <row r="14" ht="14.25" customHeight="1" spans="1:7">
      <c r="A14" s="8">
        <v>12</v>
      </c>
      <c r="B14" s="9" t="s">
        <v>8</v>
      </c>
      <c r="C14" s="23" t="s">
        <v>39</v>
      </c>
      <c r="D14" s="71" t="s">
        <v>42</v>
      </c>
      <c r="E14" s="23" t="s">
        <v>43</v>
      </c>
      <c r="F14" s="24">
        <v>23.79</v>
      </c>
      <c r="G14" s="13" t="s">
        <v>27</v>
      </c>
    </row>
    <row r="15" ht="14.25" customHeight="1" spans="1:7">
      <c r="A15" s="8">
        <v>13</v>
      </c>
      <c r="B15" s="9" t="s">
        <v>8</v>
      </c>
      <c r="C15" s="23" t="s">
        <v>39</v>
      </c>
      <c r="D15" s="71" t="s">
        <v>44</v>
      </c>
      <c r="E15" s="23" t="s">
        <v>45</v>
      </c>
      <c r="F15" s="24">
        <v>6.3</v>
      </c>
      <c r="G15" s="13" t="s">
        <v>46</v>
      </c>
    </row>
    <row r="16" ht="14.25" customHeight="1" spans="1:7">
      <c r="A16" s="8">
        <v>14</v>
      </c>
      <c r="B16" s="9" t="s">
        <v>8</v>
      </c>
      <c r="C16" s="23" t="s">
        <v>39</v>
      </c>
      <c r="D16" s="71" t="s">
        <v>47</v>
      </c>
      <c r="E16" s="23" t="s">
        <v>48</v>
      </c>
      <c r="F16" s="24">
        <v>9.06</v>
      </c>
      <c r="G16" s="13" t="s">
        <v>49</v>
      </c>
    </row>
    <row r="17" ht="14.25" customHeight="1" spans="1:7">
      <c r="A17" s="8">
        <v>15</v>
      </c>
      <c r="B17" s="9" t="s">
        <v>8</v>
      </c>
      <c r="C17" s="23" t="s">
        <v>39</v>
      </c>
      <c r="D17" s="71" t="s">
        <v>50</v>
      </c>
      <c r="E17" s="23" t="s">
        <v>51</v>
      </c>
      <c r="F17" s="24">
        <v>0.2</v>
      </c>
      <c r="G17" s="13" t="s">
        <v>27</v>
      </c>
    </row>
    <row r="18" ht="14.25" customHeight="1" spans="1:7">
      <c r="A18" s="8">
        <v>16</v>
      </c>
      <c r="B18" s="9" t="s">
        <v>8</v>
      </c>
      <c r="C18" s="23" t="s">
        <v>39</v>
      </c>
      <c r="D18" s="71" t="s">
        <v>52</v>
      </c>
      <c r="E18" s="23" t="s">
        <v>53</v>
      </c>
      <c r="F18" s="24">
        <v>0.91</v>
      </c>
      <c r="G18" s="13" t="s">
        <v>49</v>
      </c>
    </row>
    <row r="19" ht="14.25" customHeight="1" spans="1:7">
      <c r="A19" s="8">
        <v>17</v>
      </c>
      <c r="B19" s="9" t="s">
        <v>8</v>
      </c>
      <c r="C19" s="23" t="s">
        <v>39</v>
      </c>
      <c r="D19" s="71" t="s">
        <v>54</v>
      </c>
      <c r="E19" s="25" t="s">
        <v>55</v>
      </c>
      <c r="F19" s="24">
        <v>6.39</v>
      </c>
      <c r="G19" s="13" t="s">
        <v>27</v>
      </c>
    </row>
    <row r="20" ht="14.25" customHeight="1" spans="1:7">
      <c r="A20" s="8">
        <v>18</v>
      </c>
      <c r="B20" s="9" t="s">
        <v>8</v>
      </c>
      <c r="C20" s="23" t="s">
        <v>39</v>
      </c>
      <c r="D20" s="71" t="s">
        <v>56</v>
      </c>
      <c r="E20" s="23" t="s">
        <v>57</v>
      </c>
      <c r="F20" s="24">
        <v>51.13</v>
      </c>
      <c r="G20" s="13" t="s">
        <v>58</v>
      </c>
    </row>
    <row r="21" ht="14.25" customHeight="1" spans="1:7">
      <c r="A21" s="8">
        <v>19</v>
      </c>
      <c r="B21" s="9" t="s">
        <v>8</v>
      </c>
      <c r="C21" s="23" t="s">
        <v>39</v>
      </c>
      <c r="D21" s="71" t="s">
        <v>59</v>
      </c>
      <c r="E21" s="25" t="s">
        <v>60</v>
      </c>
      <c r="F21" s="24">
        <v>6357.37</v>
      </c>
      <c r="G21" s="13" t="s">
        <v>61</v>
      </c>
    </row>
    <row r="22" ht="14.25" customHeight="1" spans="1:7">
      <c r="A22" s="8">
        <v>20</v>
      </c>
      <c r="B22" s="9" t="s">
        <v>8</v>
      </c>
      <c r="C22" s="23" t="s">
        <v>39</v>
      </c>
      <c r="D22" s="71" t="s">
        <v>62</v>
      </c>
      <c r="E22" s="25" t="s">
        <v>63</v>
      </c>
      <c r="F22" s="24">
        <v>7.27</v>
      </c>
      <c r="G22" s="13" t="s">
        <v>64</v>
      </c>
    </row>
    <row r="23" ht="14.25" customHeight="1" spans="1:7">
      <c r="A23" s="8">
        <v>21</v>
      </c>
      <c r="B23" s="9" t="s">
        <v>8</v>
      </c>
      <c r="C23" s="23" t="s">
        <v>39</v>
      </c>
      <c r="D23" s="71" t="s">
        <v>65</v>
      </c>
      <c r="E23" s="25" t="s">
        <v>66</v>
      </c>
      <c r="F23" s="24">
        <v>4.57</v>
      </c>
      <c r="G23" s="13" t="s">
        <v>64</v>
      </c>
    </row>
    <row r="24" ht="14.25" customHeight="1" spans="1:7">
      <c r="A24" s="8">
        <v>22</v>
      </c>
      <c r="B24" s="9" t="s">
        <v>8</v>
      </c>
      <c r="C24" s="23" t="s">
        <v>39</v>
      </c>
      <c r="D24" s="71" t="s">
        <v>67</v>
      </c>
      <c r="E24" s="25" t="s">
        <v>68</v>
      </c>
      <c r="F24" s="24">
        <v>125.1</v>
      </c>
      <c r="G24" s="13" t="s">
        <v>69</v>
      </c>
    </row>
    <row r="25" ht="14.25" customHeight="1" spans="1:7">
      <c r="A25" s="8">
        <v>23</v>
      </c>
      <c r="B25" s="9" t="s">
        <v>8</v>
      </c>
      <c r="C25" s="23" t="s">
        <v>39</v>
      </c>
      <c r="D25" s="71" t="s">
        <v>70</v>
      </c>
      <c r="E25" s="26" t="s">
        <v>71</v>
      </c>
      <c r="F25" s="24">
        <v>42.15</v>
      </c>
      <c r="G25" s="13" t="s">
        <v>64</v>
      </c>
    </row>
    <row r="26" ht="14.25" customHeight="1" spans="1:7">
      <c r="A26" s="8">
        <v>24</v>
      </c>
      <c r="B26" s="9" t="s">
        <v>8</v>
      </c>
      <c r="C26" s="15" t="s">
        <v>72</v>
      </c>
      <c r="D26" s="71" t="s">
        <v>73</v>
      </c>
      <c r="E26" s="15" t="s">
        <v>74</v>
      </c>
      <c r="F26" s="27">
        <v>0.19</v>
      </c>
      <c r="G26" s="13" t="s">
        <v>75</v>
      </c>
    </row>
    <row r="27" ht="14.25" customHeight="1" spans="1:7">
      <c r="A27" s="8">
        <v>25</v>
      </c>
      <c r="B27" s="9" t="s">
        <v>8</v>
      </c>
      <c r="C27" s="15" t="s">
        <v>72</v>
      </c>
      <c r="D27" s="71" t="s">
        <v>76</v>
      </c>
      <c r="E27" s="15" t="s">
        <v>77</v>
      </c>
      <c r="F27" s="27">
        <v>0.32</v>
      </c>
      <c r="G27" s="13" t="s">
        <v>75</v>
      </c>
    </row>
    <row r="28" ht="14.25" customHeight="1" spans="1:7">
      <c r="A28" s="8">
        <v>26</v>
      </c>
      <c r="B28" s="9" t="s">
        <v>8</v>
      </c>
      <c r="C28" s="15" t="s">
        <v>72</v>
      </c>
      <c r="D28" s="71" t="s">
        <v>78</v>
      </c>
      <c r="E28" s="15" t="s">
        <v>79</v>
      </c>
      <c r="F28" s="27">
        <v>0.22</v>
      </c>
      <c r="G28" s="13" t="s">
        <v>80</v>
      </c>
    </row>
    <row r="29" ht="14.25" customHeight="1" spans="1:7">
      <c r="A29" s="8">
        <v>27</v>
      </c>
      <c r="B29" s="9" t="s">
        <v>8</v>
      </c>
      <c r="C29" s="15" t="s">
        <v>72</v>
      </c>
      <c r="D29" s="71" t="s">
        <v>81</v>
      </c>
      <c r="E29" s="15" t="s">
        <v>82</v>
      </c>
      <c r="F29" s="27">
        <v>0.35</v>
      </c>
      <c r="G29" s="13" t="s">
        <v>80</v>
      </c>
    </row>
    <row r="30" ht="14.25" customHeight="1" spans="1:7">
      <c r="A30" s="8">
        <v>28</v>
      </c>
      <c r="B30" s="9" t="s">
        <v>8</v>
      </c>
      <c r="C30" s="15" t="s">
        <v>72</v>
      </c>
      <c r="D30" s="71" t="s">
        <v>83</v>
      </c>
      <c r="E30" s="15" t="s">
        <v>84</v>
      </c>
      <c r="F30" s="27">
        <v>0.16</v>
      </c>
      <c r="G30" s="13" t="s">
        <v>80</v>
      </c>
    </row>
    <row r="31" ht="14.25" customHeight="1" spans="1:7">
      <c r="A31" s="8">
        <v>29</v>
      </c>
      <c r="B31" s="9" t="s">
        <v>8</v>
      </c>
      <c r="C31" s="15" t="s">
        <v>72</v>
      </c>
      <c r="D31" s="71" t="s">
        <v>85</v>
      </c>
      <c r="E31" s="15" t="s">
        <v>86</v>
      </c>
      <c r="F31" s="27">
        <v>0.1</v>
      </c>
      <c r="G31" s="13" t="s">
        <v>80</v>
      </c>
    </row>
    <row r="32" ht="14.25" customHeight="1" spans="1:7">
      <c r="A32" s="8">
        <v>30</v>
      </c>
      <c r="B32" s="9" t="s">
        <v>8</v>
      </c>
      <c r="C32" s="15" t="s">
        <v>72</v>
      </c>
      <c r="D32" s="71" t="s">
        <v>87</v>
      </c>
      <c r="E32" s="15" t="s">
        <v>88</v>
      </c>
      <c r="F32" s="27">
        <v>0.83</v>
      </c>
      <c r="G32" s="13" t="s">
        <v>80</v>
      </c>
    </row>
    <row r="33" ht="14.25" customHeight="1" spans="1:7">
      <c r="A33" s="8">
        <v>31</v>
      </c>
      <c r="B33" s="9" t="s">
        <v>8</v>
      </c>
      <c r="C33" s="15" t="s">
        <v>72</v>
      </c>
      <c r="D33" s="71" t="s">
        <v>89</v>
      </c>
      <c r="E33" s="15" t="s">
        <v>90</v>
      </c>
      <c r="F33" s="27">
        <v>0.51</v>
      </c>
      <c r="G33" s="13" t="s">
        <v>91</v>
      </c>
    </row>
    <row r="34" ht="14.25" customHeight="1" spans="1:7">
      <c r="A34" s="8">
        <v>32</v>
      </c>
      <c r="B34" s="9" t="s">
        <v>8</v>
      </c>
      <c r="C34" s="15" t="s">
        <v>72</v>
      </c>
      <c r="D34" s="71" t="s">
        <v>92</v>
      </c>
      <c r="E34" s="15" t="s">
        <v>93</v>
      </c>
      <c r="F34" s="27">
        <v>0.77</v>
      </c>
      <c r="G34" s="13" t="s">
        <v>94</v>
      </c>
    </row>
    <row r="35" ht="14.25" customHeight="1" spans="1:7">
      <c r="A35" s="8">
        <v>33</v>
      </c>
      <c r="B35" s="9" t="s">
        <v>8</v>
      </c>
      <c r="C35" s="15" t="s">
        <v>72</v>
      </c>
      <c r="D35" s="71" t="s">
        <v>95</v>
      </c>
      <c r="E35" s="15" t="s">
        <v>96</v>
      </c>
      <c r="F35" s="27">
        <v>11.87</v>
      </c>
      <c r="G35" s="13" t="s">
        <v>91</v>
      </c>
    </row>
    <row r="36" ht="14.25" customHeight="1" spans="1:7">
      <c r="A36" s="8">
        <v>34</v>
      </c>
      <c r="B36" s="9" t="s">
        <v>8</v>
      </c>
      <c r="C36" s="15" t="s">
        <v>72</v>
      </c>
      <c r="D36" s="71" t="s">
        <v>97</v>
      </c>
      <c r="E36" s="15" t="s">
        <v>98</v>
      </c>
      <c r="F36" s="27">
        <v>0.49</v>
      </c>
      <c r="G36" s="13" t="s">
        <v>91</v>
      </c>
    </row>
    <row r="37" ht="14.25" customHeight="1" spans="1:7">
      <c r="A37" s="8">
        <v>35</v>
      </c>
      <c r="B37" s="9" t="s">
        <v>8</v>
      </c>
      <c r="C37" s="15" t="s">
        <v>72</v>
      </c>
      <c r="D37" s="71" t="s">
        <v>99</v>
      </c>
      <c r="E37" s="15" t="s">
        <v>100</v>
      </c>
      <c r="F37" s="27">
        <v>0.58</v>
      </c>
      <c r="G37" s="13" t="s">
        <v>101</v>
      </c>
    </row>
    <row r="38" ht="14.25" customHeight="1" spans="1:7">
      <c r="A38" s="8">
        <v>36</v>
      </c>
      <c r="B38" s="9" t="s">
        <v>8</v>
      </c>
      <c r="C38" s="15" t="s">
        <v>72</v>
      </c>
      <c r="D38" s="71" t="s">
        <v>102</v>
      </c>
      <c r="E38" s="15" t="s">
        <v>103</v>
      </c>
      <c r="F38" s="27">
        <v>14.66</v>
      </c>
      <c r="G38" s="13" t="s">
        <v>104</v>
      </c>
    </row>
    <row r="39" ht="14.25" customHeight="1" spans="1:7">
      <c r="A39" s="8">
        <v>37</v>
      </c>
      <c r="B39" s="9" t="s">
        <v>8</v>
      </c>
      <c r="C39" s="15" t="s">
        <v>72</v>
      </c>
      <c r="D39" s="71" t="s">
        <v>105</v>
      </c>
      <c r="E39" s="15" t="s">
        <v>106</v>
      </c>
      <c r="F39" s="27">
        <v>0.16</v>
      </c>
      <c r="G39" s="13" t="s">
        <v>107</v>
      </c>
    </row>
    <row r="40" ht="14.25" customHeight="1" spans="1:7">
      <c r="A40" s="8">
        <v>38</v>
      </c>
      <c r="B40" s="9" t="s">
        <v>8</v>
      </c>
      <c r="C40" s="15" t="s">
        <v>72</v>
      </c>
      <c r="D40" s="71" t="s">
        <v>108</v>
      </c>
      <c r="E40" s="15" t="s">
        <v>109</v>
      </c>
      <c r="F40" s="27">
        <v>0.46</v>
      </c>
      <c r="G40" s="13" t="s">
        <v>110</v>
      </c>
    </row>
    <row r="41" ht="14.25" customHeight="1" spans="1:7">
      <c r="A41" s="8">
        <v>39</v>
      </c>
      <c r="B41" s="9" t="s">
        <v>8</v>
      </c>
      <c r="C41" s="15" t="s">
        <v>72</v>
      </c>
      <c r="D41" s="71" t="s">
        <v>111</v>
      </c>
      <c r="E41" s="15" t="s">
        <v>112</v>
      </c>
      <c r="F41" s="27">
        <v>0.11</v>
      </c>
      <c r="G41" s="13" t="s">
        <v>113</v>
      </c>
    </row>
    <row r="42" ht="14.25" customHeight="1" spans="1:7">
      <c r="A42" s="8">
        <v>40</v>
      </c>
      <c r="B42" s="9" t="s">
        <v>8</v>
      </c>
      <c r="C42" s="15" t="s">
        <v>72</v>
      </c>
      <c r="D42" s="71" t="s">
        <v>114</v>
      </c>
      <c r="E42" s="15" t="s">
        <v>115</v>
      </c>
      <c r="F42" s="27">
        <v>0.68</v>
      </c>
      <c r="G42" s="13" t="s">
        <v>116</v>
      </c>
    </row>
    <row r="43" ht="14.25" customHeight="1" spans="1:7">
      <c r="A43" s="8">
        <v>41</v>
      </c>
      <c r="B43" s="9" t="s">
        <v>8</v>
      </c>
      <c r="C43" s="15" t="s">
        <v>72</v>
      </c>
      <c r="D43" s="71" t="s">
        <v>117</v>
      </c>
      <c r="E43" s="15" t="s">
        <v>118</v>
      </c>
      <c r="F43" s="27">
        <v>0.38</v>
      </c>
      <c r="G43" s="13" t="s">
        <v>119</v>
      </c>
    </row>
    <row r="44" ht="14.25" customHeight="1" spans="1:7">
      <c r="A44" s="8">
        <v>42</v>
      </c>
      <c r="B44" s="9" t="s">
        <v>8</v>
      </c>
      <c r="C44" s="15" t="s">
        <v>72</v>
      </c>
      <c r="D44" s="28" t="s">
        <v>120</v>
      </c>
      <c r="E44" s="15" t="s">
        <v>121</v>
      </c>
      <c r="F44" s="27">
        <v>0.27</v>
      </c>
      <c r="G44" s="13" t="s">
        <v>122</v>
      </c>
    </row>
    <row r="45" ht="14.25" customHeight="1" spans="1:7">
      <c r="A45" s="8">
        <v>43</v>
      </c>
      <c r="B45" s="9" t="s">
        <v>8</v>
      </c>
      <c r="C45" s="15" t="s">
        <v>72</v>
      </c>
      <c r="D45" s="71" t="s">
        <v>123</v>
      </c>
      <c r="E45" s="15" t="s">
        <v>124</v>
      </c>
      <c r="F45" s="27">
        <v>0.93</v>
      </c>
      <c r="G45" s="13" t="s">
        <v>125</v>
      </c>
    </row>
    <row r="46" ht="14.25" customHeight="1" spans="1:7">
      <c r="A46" s="8">
        <v>44</v>
      </c>
      <c r="B46" s="9" t="s">
        <v>8</v>
      </c>
      <c r="C46" s="15" t="s">
        <v>72</v>
      </c>
      <c r="D46" s="71" t="s">
        <v>126</v>
      </c>
      <c r="E46" s="15" t="s">
        <v>127</v>
      </c>
      <c r="F46" s="27">
        <v>0.58</v>
      </c>
      <c r="G46" s="13" t="s">
        <v>128</v>
      </c>
    </row>
    <row r="47" ht="14.25" customHeight="1" spans="1:7">
      <c r="A47" s="8">
        <v>45</v>
      </c>
      <c r="B47" s="9" t="s">
        <v>8</v>
      </c>
      <c r="C47" s="15" t="s">
        <v>72</v>
      </c>
      <c r="D47" s="73" t="s">
        <v>129</v>
      </c>
      <c r="E47" s="30" t="s">
        <v>130</v>
      </c>
      <c r="F47" s="17">
        <v>43.33</v>
      </c>
      <c r="G47" s="31" t="s">
        <v>131</v>
      </c>
    </row>
    <row r="48" ht="14.25" customHeight="1" spans="1:7">
      <c r="A48" s="8">
        <v>46</v>
      </c>
      <c r="B48" s="9" t="s">
        <v>8</v>
      </c>
      <c r="C48" s="31" t="s">
        <v>72</v>
      </c>
      <c r="D48" s="74" t="s">
        <v>132</v>
      </c>
      <c r="E48" s="33" t="s">
        <v>133</v>
      </c>
      <c r="F48" s="34">
        <v>0.22</v>
      </c>
      <c r="G48" s="13" t="s">
        <v>69</v>
      </c>
    </row>
    <row r="49" ht="14.25" customHeight="1" spans="1:7">
      <c r="A49" s="8">
        <v>47</v>
      </c>
      <c r="B49" s="9" t="s">
        <v>8</v>
      </c>
      <c r="C49" s="31" t="s">
        <v>72</v>
      </c>
      <c r="D49" s="73" t="s">
        <v>134</v>
      </c>
      <c r="E49" s="35" t="s">
        <v>135</v>
      </c>
      <c r="F49" s="36">
        <v>0.3</v>
      </c>
      <c r="G49" s="13" t="s">
        <v>104</v>
      </c>
    </row>
    <row r="50" ht="14.25" customHeight="1" spans="1:7">
      <c r="A50" s="8">
        <v>48</v>
      </c>
      <c r="B50" s="9" t="s">
        <v>8</v>
      </c>
      <c r="C50" s="31" t="s">
        <v>72</v>
      </c>
      <c r="D50" s="73" t="s">
        <v>136</v>
      </c>
      <c r="E50" s="35" t="s">
        <v>137</v>
      </c>
      <c r="F50" s="36">
        <v>0.6</v>
      </c>
      <c r="G50" s="13" t="s">
        <v>110</v>
      </c>
    </row>
    <row r="51" ht="14.25" customHeight="1" spans="1:7">
      <c r="A51" s="8">
        <v>49</v>
      </c>
      <c r="B51" s="9" t="s">
        <v>8</v>
      </c>
      <c r="C51" s="31" t="s">
        <v>72</v>
      </c>
      <c r="D51" s="73" t="s">
        <v>138</v>
      </c>
      <c r="E51" s="35" t="s">
        <v>139</v>
      </c>
      <c r="F51" s="36">
        <v>0.45</v>
      </c>
      <c r="G51" s="13" t="s">
        <v>107</v>
      </c>
    </row>
    <row r="52" ht="14.25" customHeight="1" spans="1:7">
      <c r="A52" s="8">
        <v>50</v>
      </c>
      <c r="B52" s="9" t="s">
        <v>8</v>
      </c>
      <c r="C52" s="31" t="s">
        <v>72</v>
      </c>
      <c r="D52" s="73" t="s">
        <v>140</v>
      </c>
      <c r="E52" s="35" t="s">
        <v>141</v>
      </c>
      <c r="F52" s="36">
        <v>0.37</v>
      </c>
      <c r="G52" s="13" t="s">
        <v>122</v>
      </c>
    </row>
    <row r="53" ht="14.25" customHeight="1" spans="1:7">
      <c r="A53" s="8">
        <v>51</v>
      </c>
      <c r="B53" s="9" t="s">
        <v>8</v>
      </c>
      <c r="C53" s="31" t="s">
        <v>72</v>
      </c>
      <c r="D53" s="73" t="s">
        <v>142</v>
      </c>
      <c r="E53" s="35" t="s">
        <v>143</v>
      </c>
      <c r="F53" s="36">
        <v>0.23</v>
      </c>
      <c r="G53" s="13" t="s">
        <v>94</v>
      </c>
    </row>
    <row r="54" ht="14.25" customHeight="1" spans="1:7">
      <c r="A54" s="8">
        <v>52</v>
      </c>
      <c r="B54" s="9" t="s">
        <v>8</v>
      </c>
      <c r="C54" s="31" t="s">
        <v>72</v>
      </c>
      <c r="D54" s="73" t="s">
        <v>144</v>
      </c>
      <c r="E54" s="35" t="s">
        <v>145</v>
      </c>
      <c r="F54" s="36">
        <v>0.99</v>
      </c>
      <c r="G54" s="13" t="s">
        <v>91</v>
      </c>
    </row>
    <row r="55" ht="14.25" customHeight="1" spans="1:7">
      <c r="A55" s="8">
        <v>53</v>
      </c>
      <c r="B55" s="9" t="s">
        <v>8</v>
      </c>
      <c r="C55" s="31" t="s">
        <v>72</v>
      </c>
      <c r="D55" s="73" t="s">
        <v>146</v>
      </c>
      <c r="E55" s="35" t="s">
        <v>147</v>
      </c>
      <c r="F55" s="36">
        <v>0.72</v>
      </c>
      <c r="G55" s="13" t="s">
        <v>91</v>
      </c>
    </row>
    <row r="56" ht="14.25" customHeight="1" spans="1:7">
      <c r="A56" s="8">
        <v>54</v>
      </c>
      <c r="B56" s="9" t="s">
        <v>8</v>
      </c>
      <c r="C56" s="31" t="s">
        <v>72</v>
      </c>
      <c r="D56" s="73" t="s">
        <v>148</v>
      </c>
      <c r="E56" s="35" t="s">
        <v>149</v>
      </c>
      <c r="F56" s="36">
        <v>0.05</v>
      </c>
      <c r="G56" s="13" t="s">
        <v>101</v>
      </c>
    </row>
    <row r="57" ht="14.25" customHeight="1" spans="1:7">
      <c r="A57" s="8">
        <v>55</v>
      </c>
      <c r="B57" s="9" t="s">
        <v>8</v>
      </c>
      <c r="C57" s="31" t="s">
        <v>72</v>
      </c>
      <c r="D57" s="73" t="s">
        <v>150</v>
      </c>
      <c r="E57" s="35" t="s">
        <v>151</v>
      </c>
      <c r="F57" s="36">
        <v>238.28</v>
      </c>
      <c r="G57" s="13" t="s">
        <v>122</v>
      </c>
    </row>
    <row r="58" ht="14.25" customHeight="1" spans="1:7">
      <c r="A58" s="8">
        <v>56</v>
      </c>
      <c r="B58" s="9" t="s">
        <v>8</v>
      </c>
      <c r="C58" s="31" t="s">
        <v>72</v>
      </c>
      <c r="D58" s="73" t="s">
        <v>152</v>
      </c>
      <c r="E58" s="35" t="s">
        <v>153</v>
      </c>
      <c r="F58" s="36">
        <v>0.13</v>
      </c>
      <c r="G58" s="13" t="s">
        <v>116</v>
      </c>
    </row>
    <row r="59" ht="14.25" customHeight="1" spans="1:7">
      <c r="A59" s="8">
        <v>57</v>
      </c>
      <c r="B59" s="9" t="s">
        <v>8</v>
      </c>
      <c r="C59" s="31" t="s">
        <v>72</v>
      </c>
      <c r="D59" s="75" t="s">
        <v>154</v>
      </c>
      <c r="E59" s="35" t="s">
        <v>155</v>
      </c>
      <c r="F59" s="36">
        <v>56.15</v>
      </c>
      <c r="G59" s="13" t="s">
        <v>119</v>
      </c>
    </row>
    <row r="60" ht="14.25" customHeight="1" spans="1:7">
      <c r="A60" s="8">
        <v>58</v>
      </c>
      <c r="B60" s="9" t="s">
        <v>8</v>
      </c>
      <c r="C60" s="31" t="s">
        <v>72</v>
      </c>
      <c r="D60" s="73" t="s">
        <v>156</v>
      </c>
      <c r="E60" s="35" t="s">
        <v>157</v>
      </c>
      <c r="F60" s="36">
        <v>22.89</v>
      </c>
      <c r="G60" s="13" t="s">
        <v>125</v>
      </c>
    </row>
    <row r="61" ht="14.25" customHeight="1" spans="1:7">
      <c r="A61" s="8">
        <v>59</v>
      </c>
      <c r="B61" s="9" t="s">
        <v>8</v>
      </c>
      <c r="C61" s="31" t="s">
        <v>72</v>
      </c>
      <c r="D61" s="73" t="s">
        <v>158</v>
      </c>
      <c r="E61" s="35" t="s">
        <v>159</v>
      </c>
      <c r="F61" s="36">
        <v>0.16</v>
      </c>
      <c r="G61" s="13" t="s">
        <v>113</v>
      </c>
    </row>
    <row r="62" ht="14.25" customHeight="1" spans="1:7">
      <c r="A62" s="8">
        <v>60</v>
      </c>
      <c r="B62" s="9" t="s">
        <v>8</v>
      </c>
      <c r="C62" s="31" t="s">
        <v>72</v>
      </c>
      <c r="D62" s="73" t="s">
        <v>160</v>
      </c>
      <c r="E62" s="35" t="s">
        <v>161</v>
      </c>
      <c r="F62" s="36">
        <v>0.59</v>
      </c>
      <c r="G62" s="13" t="s">
        <v>122</v>
      </c>
    </row>
    <row r="63" ht="14.25" customHeight="1" spans="1:7">
      <c r="A63" s="8">
        <v>61</v>
      </c>
      <c r="B63" s="9" t="s">
        <v>8</v>
      </c>
      <c r="C63" s="31" t="s">
        <v>162</v>
      </c>
      <c r="D63" s="75" t="s">
        <v>163</v>
      </c>
      <c r="E63" s="35" t="s">
        <v>164</v>
      </c>
      <c r="F63" s="36">
        <v>40.27</v>
      </c>
      <c r="G63" s="8" t="s">
        <v>165</v>
      </c>
    </row>
    <row r="64" ht="14.25" customHeight="1" spans="1:7">
      <c r="A64" s="8">
        <v>62</v>
      </c>
      <c r="B64" s="9" t="s">
        <v>8</v>
      </c>
      <c r="C64" s="31" t="s">
        <v>162</v>
      </c>
      <c r="D64" s="73" t="s">
        <v>166</v>
      </c>
      <c r="E64" s="35" t="s">
        <v>167</v>
      </c>
      <c r="F64" s="36">
        <v>57.16</v>
      </c>
      <c r="G64" s="8" t="s">
        <v>165</v>
      </c>
    </row>
    <row r="65" ht="14.25" customHeight="1" spans="1:7">
      <c r="A65" s="8">
        <v>63</v>
      </c>
      <c r="B65" s="9" t="s">
        <v>8</v>
      </c>
      <c r="C65" s="31" t="s">
        <v>162</v>
      </c>
      <c r="D65" s="73" t="s">
        <v>168</v>
      </c>
      <c r="E65" s="31" t="s">
        <v>169</v>
      </c>
      <c r="F65" s="36">
        <v>1.52</v>
      </c>
      <c r="G65" s="8" t="s">
        <v>165</v>
      </c>
    </row>
    <row r="66" ht="14.25" customHeight="1" spans="1:7">
      <c r="A66" s="8">
        <v>64</v>
      </c>
      <c r="B66" s="9" t="s">
        <v>8</v>
      </c>
      <c r="C66" s="31" t="s">
        <v>162</v>
      </c>
      <c r="D66" s="73" t="s">
        <v>170</v>
      </c>
      <c r="E66" s="31" t="s">
        <v>171</v>
      </c>
      <c r="F66" s="36">
        <v>20.87</v>
      </c>
      <c r="G66" s="8" t="s">
        <v>165</v>
      </c>
    </row>
    <row r="67" ht="14.25" customHeight="1" spans="1:7">
      <c r="A67" s="8">
        <v>65</v>
      </c>
      <c r="B67" s="9" t="s">
        <v>8</v>
      </c>
      <c r="C67" s="31" t="s">
        <v>162</v>
      </c>
      <c r="D67" s="73" t="s">
        <v>172</v>
      </c>
      <c r="E67" s="35" t="s">
        <v>173</v>
      </c>
      <c r="F67" s="36">
        <v>0.84</v>
      </c>
      <c r="G67" s="8" t="s">
        <v>165</v>
      </c>
    </row>
    <row r="68" ht="14.25" customHeight="1" spans="1:7">
      <c r="A68" s="8">
        <v>66</v>
      </c>
      <c r="B68" s="9" t="s">
        <v>8</v>
      </c>
      <c r="C68" s="31" t="s">
        <v>162</v>
      </c>
      <c r="D68" s="73" t="s">
        <v>174</v>
      </c>
      <c r="E68" s="35" t="s">
        <v>175</v>
      </c>
      <c r="F68" s="36">
        <v>2.48</v>
      </c>
      <c r="G68" s="8" t="s">
        <v>176</v>
      </c>
    </row>
    <row r="69" ht="14.25" customHeight="1" spans="1:7">
      <c r="A69" s="8">
        <v>67</v>
      </c>
      <c r="B69" s="9" t="s">
        <v>8</v>
      </c>
      <c r="C69" s="31" t="s">
        <v>162</v>
      </c>
      <c r="D69" s="73" t="s">
        <v>177</v>
      </c>
      <c r="E69" s="35" t="s">
        <v>178</v>
      </c>
      <c r="F69" s="36">
        <v>0.58</v>
      </c>
      <c r="G69" s="8" t="s">
        <v>176</v>
      </c>
    </row>
    <row r="70" ht="14.25" customHeight="1" spans="1:7">
      <c r="A70" s="8">
        <v>68</v>
      </c>
      <c r="B70" s="9" t="s">
        <v>8</v>
      </c>
      <c r="C70" s="31" t="s">
        <v>162</v>
      </c>
      <c r="D70" s="73" t="s">
        <v>179</v>
      </c>
      <c r="E70" s="35" t="s">
        <v>180</v>
      </c>
      <c r="F70" s="36">
        <v>2.95</v>
      </c>
      <c r="G70" s="8" t="s">
        <v>176</v>
      </c>
    </row>
    <row r="71" ht="14.25" customHeight="1" spans="1:7">
      <c r="A71" s="8">
        <v>69</v>
      </c>
      <c r="B71" s="9" t="s">
        <v>8</v>
      </c>
      <c r="C71" s="31" t="s">
        <v>162</v>
      </c>
      <c r="D71" s="73" t="s">
        <v>181</v>
      </c>
      <c r="E71" s="35" t="s">
        <v>182</v>
      </c>
      <c r="F71" s="36">
        <v>3.05</v>
      </c>
      <c r="G71" s="8" t="s">
        <v>176</v>
      </c>
    </row>
    <row r="72" ht="14.25" customHeight="1" spans="1:7">
      <c r="A72" s="8">
        <v>70</v>
      </c>
      <c r="B72" s="9" t="s">
        <v>8</v>
      </c>
      <c r="C72" s="31" t="s">
        <v>162</v>
      </c>
      <c r="D72" s="73" t="s">
        <v>183</v>
      </c>
      <c r="E72" s="35" t="s">
        <v>184</v>
      </c>
      <c r="F72" s="36">
        <v>0.52</v>
      </c>
      <c r="G72" s="8" t="s">
        <v>176</v>
      </c>
    </row>
    <row r="73" ht="14.25" customHeight="1" spans="1:7">
      <c r="A73" s="8">
        <v>71</v>
      </c>
      <c r="B73" s="9" t="s">
        <v>8</v>
      </c>
      <c r="C73" s="31" t="s">
        <v>162</v>
      </c>
      <c r="D73" s="73" t="s">
        <v>185</v>
      </c>
      <c r="E73" s="35" t="s">
        <v>186</v>
      </c>
      <c r="F73" s="36">
        <v>0.29</v>
      </c>
      <c r="G73" s="8" t="s">
        <v>176</v>
      </c>
    </row>
    <row r="74" ht="14.25" customHeight="1" spans="1:7">
      <c r="A74" s="8">
        <v>72</v>
      </c>
      <c r="B74" s="9" t="s">
        <v>8</v>
      </c>
      <c r="C74" s="31" t="s">
        <v>162</v>
      </c>
      <c r="D74" s="73" t="s">
        <v>187</v>
      </c>
      <c r="E74" s="35" t="s">
        <v>188</v>
      </c>
      <c r="F74" s="36">
        <v>1.12</v>
      </c>
      <c r="G74" s="8" t="s">
        <v>176</v>
      </c>
    </row>
    <row r="75" ht="14.25" customHeight="1" spans="1:7">
      <c r="A75" s="8">
        <v>73</v>
      </c>
      <c r="B75" s="9" t="s">
        <v>8</v>
      </c>
      <c r="C75" s="31" t="s">
        <v>162</v>
      </c>
      <c r="D75" s="73" t="s">
        <v>189</v>
      </c>
      <c r="E75" s="31" t="s">
        <v>190</v>
      </c>
      <c r="F75" s="36">
        <v>61.44</v>
      </c>
      <c r="G75" s="8" t="s">
        <v>165</v>
      </c>
    </row>
    <row r="76" ht="14.25" customHeight="1" spans="1:7">
      <c r="A76" s="8">
        <v>74</v>
      </c>
      <c r="B76" s="9" t="s">
        <v>8</v>
      </c>
      <c r="C76" s="31" t="s">
        <v>162</v>
      </c>
      <c r="D76" s="73" t="s">
        <v>191</v>
      </c>
      <c r="E76" s="31" t="s">
        <v>192</v>
      </c>
      <c r="F76" s="36">
        <v>3.26</v>
      </c>
      <c r="G76" s="8" t="s">
        <v>176</v>
      </c>
    </row>
    <row r="77" ht="14.25" customHeight="1" spans="1:7">
      <c r="A77" s="8">
        <v>75</v>
      </c>
      <c r="B77" s="9" t="s">
        <v>8</v>
      </c>
      <c r="C77" s="31" t="s">
        <v>162</v>
      </c>
      <c r="D77" s="73" t="s">
        <v>193</v>
      </c>
      <c r="E77" s="31" t="s">
        <v>194</v>
      </c>
      <c r="F77" s="36">
        <v>2.23</v>
      </c>
      <c r="G77" s="8" t="s">
        <v>195</v>
      </c>
    </row>
    <row r="78" ht="14.25" customHeight="1" spans="1:7">
      <c r="A78" s="8">
        <v>76</v>
      </c>
      <c r="B78" s="9" t="s">
        <v>8</v>
      </c>
      <c r="C78" s="31" t="s">
        <v>162</v>
      </c>
      <c r="D78" s="73" t="s">
        <v>196</v>
      </c>
      <c r="E78" s="31" t="s">
        <v>197</v>
      </c>
      <c r="F78" s="36">
        <v>4.42</v>
      </c>
      <c r="G78" s="8" t="s">
        <v>198</v>
      </c>
    </row>
    <row r="79" ht="14.25" customHeight="1" spans="1:7">
      <c r="A79" s="8">
        <v>77</v>
      </c>
      <c r="B79" s="9" t="s">
        <v>8</v>
      </c>
      <c r="C79" s="31" t="s">
        <v>162</v>
      </c>
      <c r="D79" s="73" t="s">
        <v>199</v>
      </c>
      <c r="E79" s="31" t="s">
        <v>200</v>
      </c>
      <c r="F79" s="36">
        <v>0.47</v>
      </c>
      <c r="G79" s="8" t="s">
        <v>201</v>
      </c>
    </row>
    <row r="80" ht="14.25" customHeight="1" spans="1:7">
      <c r="A80" s="8">
        <v>78</v>
      </c>
      <c r="B80" s="9" t="s">
        <v>8</v>
      </c>
      <c r="C80" s="31" t="s">
        <v>162</v>
      </c>
      <c r="D80" s="73" t="s">
        <v>202</v>
      </c>
      <c r="E80" s="31" t="s">
        <v>203</v>
      </c>
      <c r="F80" s="36">
        <v>4.13</v>
      </c>
      <c r="G80" s="8" t="s">
        <v>165</v>
      </c>
    </row>
    <row r="81" ht="14.25" customHeight="1" spans="1:7">
      <c r="A81" s="8">
        <v>79</v>
      </c>
      <c r="B81" s="9" t="s">
        <v>8</v>
      </c>
      <c r="C81" s="31" t="s">
        <v>162</v>
      </c>
      <c r="D81" s="73" t="s">
        <v>204</v>
      </c>
      <c r="E81" s="31" t="s">
        <v>205</v>
      </c>
      <c r="F81" s="36">
        <v>0.26</v>
      </c>
      <c r="G81" s="8" t="s">
        <v>165</v>
      </c>
    </row>
    <row r="82" ht="14.25" customHeight="1" spans="1:7">
      <c r="A82" s="8">
        <v>80</v>
      </c>
      <c r="B82" s="9" t="s">
        <v>8</v>
      </c>
      <c r="C82" s="31" t="s">
        <v>162</v>
      </c>
      <c r="D82" s="73" t="s">
        <v>206</v>
      </c>
      <c r="E82" s="31" t="s">
        <v>207</v>
      </c>
      <c r="F82" s="36">
        <v>0.04</v>
      </c>
      <c r="G82" s="8" t="s">
        <v>176</v>
      </c>
    </row>
    <row r="83" ht="14.25" customHeight="1" spans="1:7">
      <c r="A83" s="8">
        <v>81</v>
      </c>
      <c r="B83" s="9" t="s">
        <v>8</v>
      </c>
      <c r="C83" s="31" t="s">
        <v>162</v>
      </c>
      <c r="D83" s="73" t="s">
        <v>208</v>
      </c>
      <c r="E83" s="31" t="s">
        <v>209</v>
      </c>
      <c r="F83" s="36">
        <v>0.64</v>
      </c>
      <c r="G83" s="8" t="s">
        <v>165</v>
      </c>
    </row>
    <row r="84" ht="14.25" customHeight="1" spans="1:7">
      <c r="A84" s="8">
        <v>82</v>
      </c>
      <c r="B84" s="9" t="s">
        <v>8</v>
      </c>
      <c r="C84" s="31" t="s">
        <v>162</v>
      </c>
      <c r="D84" s="73" t="s">
        <v>210</v>
      </c>
      <c r="E84" s="31" t="s">
        <v>211</v>
      </c>
      <c r="F84" s="36">
        <v>116.82</v>
      </c>
      <c r="G84" s="8" t="s">
        <v>165</v>
      </c>
    </row>
    <row r="85" ht="14.25" customHeight="1" spans="1:7">
      <c r="A85" s="8">
        <v>83</v>
      </c>
      <c r="B85" s="9" t="s">
        <v>8</v>
      </c>
      <c r="C85" s="31" t="s">
        <v>162</v>
      </c>
      <c r="D85" s="73" t="s">
        <v>212</v>
      </c>
      <c r="E85" s="31" t="s">
        <v>213</v>
      </c>
      <c r="F85" s="36">
        <v>0.17</v>
      </c>
      <c r="G85" s="8" t="s">
        <v>165</v>
      </c>
    </row>
    <row r="86" ht="14.25" customHeight="1" spans="1:7">
      <c r="A86" s="8">
        <v>84</v>
      </c>
      <c r="B86" s="9" t="s">
        <v>8</v>
      </c>
      <c r="C86" s="31" t="s">
        <v>162</v>
      </c>
      <c r="D86" s="73" t="s">
        <v>214</v>
      </c>
      <c r="E86" s="31" t="s">
        <v>215</v>
      </c>
      <c r="F86" s="36">
        <v>100.04</v>
      </c>
      <c r="G86" s="8" t="s">
        <v>165</v>
      </c>
    </row>
    <row r="87" ht="14.25" customHeight="1" spans="1:7">
      <c r="A87" s="8">
        <v>85</v>
      </c>
      <c r="B87" s="9" t="s">
        <v>8</v>
      </c>
      <c r="C87" s="31" t="s">
        <v>162</v>
      </c>
      <c r="D87" s="73" t="s">
        <v>216</v>
      </c>
      <c r="E87" s="31" t="s">
        <v>217</v>
      </c>
      <c r="F87" s="36">
        <v>225.48</v>
      </c>
      <c r="G87" s="8" t="s">
        <v>165</v>
      </c>
    </row>
    <row r="88" ht="14.25" customHeight="1" spans="1:7">
      <c r="A88" s="8">
        <v>86</v>
      </c>
      <c r="B88" s="9" t="s">
        <v>8</v>
      </c>
      <c r="C88" s="31" t="s">
        <v>162</v>
      </c>
      <c r="D88" s="73" t="s">
        <v>218</v>
      </c>
      <c r="E88" s="31" t="s">
        <v>219</v>
      </c>
      <c r="F88" s="36">
        <v>0.2</v>
      </c>
      <c r="G88" s="8" t="s">
        <v>176</v>
      </c>
    </row>
    <row r="89" ht="14.25" customHeight="1" spans="1:7">
      <c r="A89" s="8">
        <v>87</v>
      </c>
      <c r="B89" s="9" t="s">
        <v>8</v>
      </c>
      <c r="C89" s="31" t="s">
        <v>162</v>
      </c>
      <c r="D89" s="73" t="s">
        <v>220</v>
      </c>
      <c r="E89" s="31" t="s">
        <v>221</v>
      </c>
      <c r="F89" s="36">
        <v>0.16</v>
      </c>
      <c r="G89" s="8" t="s">
        <v>176</v>
      </c>
    </row>
    <row r="90" ht="14.25" customHeight="1" spans="1:7">
      <c r="A90" s="8">
        <v>88</v>
      </c>
      <c r="B90" s="9" t="s">
        <v>8</v>
      </c>
      <c r="C90" s="31" t="s">
        <v>162</v>
      </c>
      <c r="D90" s="73" t="s">
        <v>222</v>
      </c>
      <c r="E90" s="31" t="s">
        <v>223</v>
      </c>
      <c r="F90" s="36">
        <v>0.78</v>
      </c>
      <c r="G90" s="8" t="s">
        <v>176</v>
      </c>
    </row>
    <row r="91" ht="14.25" customHeight="1" spans="1:7">
      <c r="A91" s="8">
        <v>89</v>
      </c>
      <c r="B91" s="9" t="s">
        <v>8</v>
      </c>
      <c r="C91" s="31" t="s">
        <v>162</v>
      </c>
      <c r="D91" s="73" t="s">
        <v>224</v>
      </c>
      <c r="E91" s="31" t="s">
        <v>225</v>
      </c>
      <c r="F91" s="36">
        <v>0.04</v>
      </c>
      <c r="G91" s="8" t="s">
        <v>176</v>
      </c>
    </row>
    <row r="92" ht="14.25" customHeight="1" spans="1:7">
      <c r="A92" s="8">
        <v>90</v>
      </c>
      <c r="B92" s="9" t="s">
        <v>8</v>
      </c>
      <c r="C92" s="31" t="s">
        <v>162</v>
      </c>
      <c r="D92" s="73" t="s">
        <v>226</v>
      </c>
      <c r="E92" s="31" t="s">
        <v>227</v>
      </c>
      <c r="F92" s="36">
        <v>299.24</v>
      </c>
      <c r="G92" s="8" t="s">
        <v>165</v>
      </c>
    </row>
    <row r="93" ht="14.25" customHeight="1" spans="1:7">
      <c r="A93" s="8">
        <v>91</v>
      </c>
      <c r="B93" s="9" t="s">
        <v>8</v>
      </c>
      <c r="C93" s="31" t="s">
        <v>162</v>
      </c>
      <c r="D93" s="73" t="s">
        <v>228</v>
      </c>
      <c r="E93" s="31" t="s">
        <v>229</v>
      </c>
      <c r="F93" s="36">
        <v>0.26</v>
      </c>
      <c r="G93" s="8" t="s">
        <v>165</v>
      </c>
    </row>
    <row r="94" ht="14.25" customHeight="1" spans="1:7">
      <c r="A94" s="8">
        <v>92</v>
      </c>
      <c r="B94" s="9" t="s">
        <v>8</v>
      </c>
      <c r="C94" s="31" t="s">
        <v>162</v>
      </c>
      <c r="D94" s="73" t="s">
        <v>230</v>
      </c>
      <c r="E94" s="31" t="s">
        <v>231</v>
      </c>
      <c r="F94" s="36">
        <v>25.57</v>
      </c>
      <c r="G94" s="8" t="s">
        <v>165</v>
      </c>
    </row>
    <row r="95" ht="14.25" customHeight="1" spans="1:7">
      <c r="A95" s="8">
        <v>93</v>
      </c>
      <c r="B95" s="9" t="s">
        <v>8</v>
      </c>
      <c r="C95" s="31" t="s">
        <v>162</v>
      </c>
      <c r="D95" s="73" t="s">
        <v>232</v>
      </c>
      <c r="E95" s="31" t="s">
        <v>233</v>
      </c>
      <c r="F95" s="36">
        <v>26.74</v>
      </c>
      <c r="G95" s="8" t="s">
        <v>165</v>
      </c>
    </row>
    <row r="96" ht="14.25" customHeight="1" spans="1:7">
      <c r="A96" s="8">
        <v>94</v>
      </c>
      <c r="B96" s="9" t="s">
        <v>8</v>
      </c>
      <c r="C96" s="31" t="s">
        <v>162</v>
      </c>
      <c r="D96" s="73" t="s">
        <v>234</v>
      </c>
      <c r="E96" s="31" t="s">
        <v>235</v>
      </c>
      <c r="F96" s="36">
        <v>0.3</v>
      </c>
      <c r="G96" s="8" t="s">
        <v>165</v>
      </c>
    </row>
    <row r="97" ht="14.25" customHeight="1" spans="1:7">
      <c r="A97" s="8">
        <v>95</v>
      </c>
      <c r="B97" s="9" t="s">
        <v>8</v>
      </c>
      <c r="C97" s="31" t="s">
        <v>162</v>
      </c>
      <c r="D97" s="73" t="s">
        <v>236</v>
      </c>
      <c r="E97" s="31" t="s">
        <v>237</v>
      </c>
      <c r="F97" s="36">
        <v>3.64</v>
      </c>
      <c r="G97" s="8" t="s">
        <v>165</v>
      </c>
    </row>
    <row r="98" ht="14.25" customHeight="1" spans="1:7">
      <c r="A98" s="8">
        <v>96</v>
      </c>
      <c r="B98" s="9" t="s">
        <v>8</v>
      </c>
      <c r="C98" s="31" t="s">
        <v>162</v>
      </c>
      <c r="D98" s="73" t="s">
        <v>238</v>
      </c>
      <c r="E98" s="31" t="s">
        <v>239</v>
      </c>
      <c r="F98" s="36">
        <v>2.99</v>
      </c>
      <c r="G98" s="8" t="s">
        <v>240</v>
      </c>
    </row>
    <row r="99" ht="14.25" customHeight="1" spans="1:7">
      <c r="A99" s="8">
        <v>97</v>
      </c>
      <c r="B99" s="9" t="s">
        <v>8</v>
      </c>
      <c r="C99" s="31" t="s">
        <v>162</v>
      </c>
      <c r="D99" s="73" t="s">
        <v>241</v>
      </c>
      <c r="E99" s="31" t="s">
        <v>242</v>
      </c>
      <c r="F99" s="36">
        <v>0.21</v>
      </c>
      <c r="G99" s="8" t="s">
        <v>176</v>
      </c>
    </row>
    <row r="100" ht="14.25" customHeight="1" spans="1:7">
      <c r="A100" s="8">
        <v>98</v>
      </c>
      <c r="B100" s="9" t="s">
        <v>8</v>
      </c>
      <c r="C100" s="31" t="s">
        <v>162</v>
      </c>
      <c r="D100" s="73" t="s">
        <v>243</v>
      </c>
      <c r="E100" s="31" t="s">
        <v>244</v>
      </c>
      <c r="F100" s="36">
        <v>47.56</v>
      </c>
      <c r="G100" s="8" t="s">
        <v>165</v>
      </c>
    </row>
    <row r="101" ht="14.25" customHeight="1" spans="1:7">
      <c r="A101" s="8">
        <v>99</v>
      </c>
      <c r="B101" s="9" t="s">
        <v>8</v>
      </c>
      <c r="C101" s="31" t="s">
        <v>162</v>
      </c>
      <c r="D101" s="73" t="s">
        <v>245</v>
      </c>
      <c r="E101" s="31" t="s">
        <v>246</v>
      </c>
      <c r="F101" s="36">
        <v>14.9</v>
      </c>
      <c r="G101" s="8" t="s">
        <v>165</v>
      </c>
    </row>
    <row r="102" ht="14.25" customHeight="1" spans="1:7">
      <c r="A102" s="8">
        <v>100</v>
      </c>
      <c r="B102" s="9" t="s">
        <v>8</v>
      </c>
      <c r="C102" s="31" t="s">
        <v>162</v>
      </c>
      <c r="D102" s="73" t="s">
        <v>247</v>
      </c>
      <c r="E102" s="31" t="s">
        <v>248</v>
      </c>
      <c r="F102" s="36">
        <v>0.33</v>
      </c>
      <c r="G102" s="8" t="s">
        <v>165</v>
      </c>
    </row>
    <row r="103" ht="14.25" customHeight="1" spans="1:7">
      <c r="A103" s="8">
        <v>101</v>
      </c>
      <c r="B103" s="9" t="s">
        <v>8</v>
      </c>
      <c r="C103" s="31" t="s">
        <v>162</v>
      </c>
      <c r="D103" s="73" t="s">
        <v>249</v>
      </c>
      <c r="E103" s="31" t="s">
        <v>250</v>
      </c>
      <c r="F103" s="36">
        <v>3.45</v>
      </c>
      <c r="G103" s="8" t="s">
        <v>176</v>
      </c>
    </row>
    <row r="104" ht="14.25" customHeight="1" spans="1:7">
      <c r="A104" s="8">
        <v>102</v>
      </c>
      <c r="B104" s="9" t="s">
        <v>8</v>
      </c>
      <c r="C104" s="31" t="s">
        <v>162</v>
      </c>
      <c r="D104" s="73" t="s">
        <v>251</v>
      </c>
      <c r="E104" s="31" t="s">
        <v>252</v>
      </c>
      <c r="F104" s="36">
        <v>0.11</v>
      </c>
      <c r="G104" s="8" t="s">
        <v>176</v>
      </c>
    </row>
    <row r="105" ht="14.25" customHeight="1" spans="1:7">
      <c r="A105" s="8">
        <v>103</v>
      </c>
      <c r="B105" s="9" t="s">
        <v>8</v>
      </c>
      <c r="C105" s="31" t="s">
        <v>162</v>
      </c>
      <c r="D105" s="73" t="s">
        <v>253</v>
      </c>
      <c r="E105" s="31" t="s">
        <v>254</v>
      </c>
      <c r="F105" s="36">
        <v>8.91</v>
      </c>
      <c r="G105" s="8" t="s">
        <v>165</v>
      </c>
    </row>
    <row r="106" ht="14.25" customHeight="1" spans="1:7">
      <c r="A106" s="8">
        <v>104</v>
      </c>
      <c r="B106" s="9" t="s">
        <v>8</v>
      </c>
      <c r="C106" s="31" t="s">
        <v>162</v>
      </c>
      <c r="D106" s="73" t="s">
        <v>255</v>
      </c>
      <c r="E106" s="31" t="s">
        <v>256</v>
      </c>
      <c r="F106" s="36">
        <v>35.42</v>
      </c>
      <c r="G106" s="8" t="s">
        <v>165</v>
      </c>
    </row>
    <row r="107" ht="14.25" customHeight="1" spans="1:7">
      <c r="A107" s="8">
        <v>105</v>
      </c>
      <c r="B107" s="9" t="s">
        <v>8</v>
      </c>
      <c r="C107" s="31" t="s">
        <v>162</v>
      </c>
      <c r="D107" s="73" t="s">
        <v>257</v>
      </c>
      <c r="E107" s="31" t="s">
        <v>258</v>
      </c>
      <c r="F107" s="36">
        <v>0.85</v>
      </c>
      <c r="G107" s="8" t="s">
        <v>165</v>
      </c>
    </row>
    <row r="108" ht="14.25" customHeight="1" spans="1:7">
      <c r="A108" s="8">
        <v>106</v>
      </c>
      <c r="B108" s="9" t="s">
        <v>8</v>
      </c>
      <c r="C108" s="31" t="s">
        <v>162</v>
      </c>
      <c r="D108" s="73" t="s">
        <v>259</v>
      </c>
      <c r="E108" s="31" t="s">
        <v>260</v>
      </c>
      <c r="F108" s="36">
        <v>78.54</v>
      </c>
      <c r="G108" s="8" t="s">
        <v>165</v>
      </c>
    </row>
    <row r="109" ht="14.25" customHeight="1" spans="1:7">
      <c r="A109" s="8">
        <v>107</v>
      </c>
      <c r="B109" s="9" t="s">
        <v>8</v>
      </c>
      <c r="C109" s="31" t="s">
        <v>162</v>
      </c>
      <c r="D109" s="73" t="s">
        <v>261</v>
      </c>
      <c r="E109" s="31" t="s">
        <v>262</v>
      </c>
      <c r="F109" s="36">
        <v>0.13</v>
      </c>
      <c r="G109" s="8" t="s">
        <v>165</v>
      </c>
    </row>
    <row r="110" ht="14.25" customHeight="1" spans="1:7">
      <c r="A110" s="8">
        <v>108</v>
      </c>
      <c r="B110" s="9" t="s">
        <v>8</v>
      </c>
      <c r="C110" s="31" t="s">
        <v>162</v>
      </c>
      <c r="D110" s="73" t="s">
        <v>263</v>
      </c>
      <c r="E110" s="31" t="s">
        <v>264</v>
      </c>
      <c r="F110" s="36">
        <v>26.13</v>
      </c>
      <c r="G110" s="8" t="s">
        <v>165</v>
      </c>
    </row>
    <row r="111" ht="14.25" customHeight="1" spans="1:7">
      <c r="A111" s="8">
        <v>109</v>
      </c>
      <c r="B111" s="9" t="s">
        <v>8</v>
      </c>
      <c r="C111" s="31" t="s">
        <v>162</v>
      </c>
      <c r="D111" s="73" t="s">
        <v>265</v>
      </c>
      <c r="E111" s="31" t="s">
        <v>266</v>
      </c>
      <c r="F111" s="36">
        <v>0.67</v>
      </c>
      <c r="G111" s="8" t="s">
        <v>165</v>
      </c>
    </row>
    <row r="112" ht="14.25" customHeight="1" spans="1:7">
      <c r="A112" s="8">
        <v>110</v>
      </c>
      <c r="B112" s="9" t="s">
        <v>8</v>
      </c>
      <c r="C112" s="31" t="s">
        <v>162</v>
      </c>
      <c r="D112" s="73" t="s">
        <v>267</v>
      </c>
      <c r="E112" s="31" t="s">
        <v>268</v>
      </c>
      <c r="F112" s="36">
        <v>0.72</v>
      </c>
      <c r="G112" s="8" t="s">
        <v>176</v>
      </c>
    </row>
    <row r="113" ht="14.25" customHeight="1" spans="1:7">
      <c r="A113" s="8">
        <v>111</v>
      </c>
      <c r="B113" s="9" t="s">
        <v>8</v>
      </c>
      <c r="C113" s="31" t="s">
        <v>162</v>
      </c>
      <c r="D113" s="73" t="s">
        <v>269</v>
      </c>
      <c r="E113" s="31" t="s">
        <v>270</v>
      </c>
      <c r="F113" s="36">
        <v>47.36</v>
      </c>
      <c r="G113" s="8" t="s">
        <v>165</v>
      </c>
    </row>
    <row r="114" ht="14.25" customHeight="1" spans="1:7">
      <c r="A114" s="8">
        <v>112</v>
      </c>
      <c r="B114" s="9" t="s">
        <v>8</v>
      </c>
      <c r="C114" s="31" t="s">
        <v>162</v>
      </c>
      <c r="D114" s="76" t="s">
        <v>271</v>
      </c>
      <c r="E114" s="19" t="s">
        <v>272</v>
      </c>
      <c r="F114" s="36">
        <v>50</v>
      </c>
      <c r="G114" s="8" t="s">
        <v>165</v>
      </c>
    </row>
    <row r="115" ht="14.25" customHeight="1" spans="1:7">
      <c r="A115" s="8">
        <v>113</v>
      </c>
      <c r="B115" s="9" t="s">
        <v>8</v>
      </c>
      <c r="C115" s="31" t="s">
        <v>162</v>
      </c>
      <c r="D115" s="73" t="s">
        <v>273</v>
      </c>
      <c r="E115" s="31" t="s">
        <v>274</v>
      </c>
      <c r="F115" s="36">
        <v>3.82</v>
      </c>
      <c r="G115" s="8" t="s">
        <v>275</v>
      </c>
    </row>
    <row r="116" ht="14.25" customHeight="1" spans="1:7">
      <c r="A116" s="8">
        <v>114</v>
      </c>
      <c r="B116" s="9" t="s">
        <v>8</v>
      </c>
      <c r="C116" s="31" t="s">
        <v>162</v>
      </c>
      <c r="D116" s="73" t="s">
        <v>276</v>
      </c>
      <c r="E116" s="31" t="s">
        <v>277</v>
      </c>
      <c r="F116" s="36">
        <v>3.96</v>
      </c>
      <c r="G116" s="8" t="s">
        <v>275</v>
      </c>
    </row>
    <row r="117" ht="14.25" customHeight="1" spans="1:7">
      <c r="A117" s="8">
        <v>115</v>
      </c>
      <c r="B117" s="9" t="s">
        <v>8</v>
      </c>
      <c r="C117" s="31" t="s">
        <v>162</v>
      </c>
      <c r="D117" s="73" t="s">
        <v>278</v>
      </c>
      <c r="E117" s="31" t="s">
        <v>279</v>
      </c>
      <c r="F117" s="36">
        <v>44.41</v>
      </c>
      <c r="G117" s="8" t="s">
        <v>280</v>
      </c>
    </row>
    <row r="118" ht="14.25" customHeight="1" spans="1:7">
      <c r="A118" s="8">
        <v>116</v>
      </c>
      <c r="B118" s="9" t="s">
        <v>8</v>
      </c>
      <c r="C118" s="31" t="s">
        <v>162</v>
      </c>
      <c r="D118" s="73" t="s">
        <v>281</v>
      </c>
      <c r="E118" s="31" t="s">
        <v>282</v>
      </c>
      <c r="F118" s="36">
        <v>0.19</v>
      </c>
      <c r="G118" s="8" t="s">
        <v>176</v>
      </c>
    </row>
    <row r="119" ht="14.25" customHeight="1" spans="1:7">
      <c r="A119" s="8">
        <v>117</v>
      </c>
      <c r="B119" s="9" t="s">
        <v>8</v>
      </c>
      <c r="C119" s="31" t="s">
        <v>162</v>
      </c>
      <c r="D119" s="73" t="s">
        <v>283</v>
      </c>
      <c r="E119" s="31" t="s">
        <v>284</v>
      </c>
      <c r="F119" s="36">
        <v>0.18</v>
      </c>
      <c r="G119" s="8" t="s">
        <v>280</v>
      </c>
    </row>
    <row r="120" ht="14.25" customHeight="1" spans="1:7">
      <c r="A120" s="8">
        <v>118</v>
      </c>
      <c r="B120" s="9" t="s">
        <v>8</v>
      </c>
      <c r="C120" s="31" t="s">
        <v>162</v>
      </c>
      <c r="D120" s="73" t="s">
        <v>285</v>
      </c>
      <c r="E120" s="31" t="s">
        <v>279</v>
      </c>
      <c r="F120" s="36">
        <v>1.33</v>
      </c>
      <c r="G120" s="8" t="s">
        <v>280</v>
      </c>
    </row>
    <row r="121" ht="14.25" customHeight="1" spans="1:7">
      <c r="A121" s="8">
        <v>119</v>
      </c>
      <c r="B121" s="9" t="s">
        <v>8</v>
      </c>
      <c r="C121" s="31" t="s">
        <v>162</v>
      </c>
      <c r="D121" s="73" t="s">
        <v>286</v>
      </c>
      <c r="E121" s="31" t="s">
        <v>287</v>
      </c>
      <c r="F121" s="36">
        <v>0.8</v>
      </c>
      <c r="G121" s="8" t="s">
        <v>288</v>
      </c>
    </row>
    <row r="122" ht="14.25" customHeight="1" spans="1:7">
      <c r="A122" s="8">
        <v>120</v>
      </c>
      <c r="B122" s="9" t="s">
        <v>8</v>
      </c>
      <c r="C122" s="31" t="s">
        <v>162</v>
      </c>
      <c r="D122" s="73" t="s">
        <v>289</v>
      </c>
      <c r="E122" s="31" t="s">
        <v>290</v>
      </c>
      <c r="F122" s="36">
        <v>7.77</v>
      </c>
      <c r="G122" s="8" t="s">
        <v>165</v>
      </c>
    </row>
    <row r="123" ht="14.25" customHeight="1" spans="1:7">
      <c r="A123" s="8">
        <v>121</v>
      </c>
      <c r="B123" s="9" t="s">
        <v>8</v>
      </c>
      <c r="C123" s="31" t="s">
        <v>162</v>
      </c>
      <c r="D123" s="73" t="s">
        <v>291</v>
      </c>
      <c r="E123" s="31" t="s">
        <v>292</v>
      </c>
      <c r="F123" s="36">
        <v>42.81</v>
      </c>
      <c r="G123" s="8" t="s">
        <v>293</v>
      </c>
    </row>
    <row r="124" ht="14.25" customHeight="1" spans="1:7">
      <c r="A124" s="8">
        <v>122</v>
      </c>
      <c r="B124" s="9" t="s">
        <v>8</v>
      </c>
      <c r="C124" s="31" t="s">
        <v>162</v>
      </c>
      <c r="D124" s="73" t="s">
        <v>294</v>
      </c>
      <c r="E124" s="31" t="s">
        <v>295</v>
      </c>
      <c r="F124" s="36">
        <v>31.44</v>
      </c>
      <c r="G124" s="8" t="s">
        <v>296</v>
      </c>
    </row>
    <row r="125" ht="14.25" customHeight="1" spans="1:7">
      <c r="A125" s="8">
        <v>123</v>
      </c>
      <c r="B125" s="9" t="s">
        <v>8</v>
      </c>
      <c r="C125" s="31" t="s">
        <v>162</v>
      </c>
      <c r="D125" s="73" t="s">
        <v>297</v>
      </c>
      <c r="E125" s="31" t="s">
        <v>298</v>
      </c>
      <c r="F125" s="36">
        <v>0.24</v>
      </c>
      <c r="G125" s="8" t="s">
        <v>288</v>
      </c>
    </row>
    <row r="126" ht="14.25" customHeight="1" spans="1:7">
      <c r="A126" s="8">
        <v>124</v>
      </c>
      <c r="B126" s="9" t="s">
        <v>8</v>
      </c>
      <c r="C126" s="31" t="s">
        <v>162</v>
      </c>
      <c r="D126" s="73" t="s">
        <v>299</v>
      </c>
      <c r="E126" s="31" t="s">
        <v>300</v>
      </c>
      <c r="F126" s="36">
        <v>0.28</v>
      </c>
      <c r="G126" s="8" t="s">
        <v>165</v>
      </c>
    </row>
    <row r="127" ht="14.25" customHeight="1" spans="1:7">
      <c r="A127" s="8">
        <v>125</v>
      </c>
      <c r="B127" s="9" t="s">
        <v>8</v>
      </c>
      <c r="C127" s="31" t="s">
        <v>162</v>
      </c>
      <c r="D127" s="73" t="s">
        <v>301</v>
      </c>
      <c r="E127" s="31" t="s">
        <v>302</v>
      </c>
      <c r="F127" s="36">
        <v>31.45</v>
      </c>
      <c r="G127" s="8" t="s">
        <v>165</v>
      </c>
    </row>
    <row r="128" ht="14.25" customHeight="1" spans="1:7">
      <c r="A128" s="8">
        <v>126</v>
      </c>
      <c r="B128" s="9" t="s">
        <v>8</v>
      </c>
      <c r="C128" s="31" t="s">
        <v>162</v>
      </c>
      <c r="D128" s="73" t="s">
        <v>303</v>
      </c>
      <c r="E128" s="31" t="s">
        <v>304</v>
      </c>
      <c r="F128" s="36">
        <v>0.47</v>
      </c>
      <c r="G128" s="8" t="s">
        <v>165</v>
      </c>
    </row>
    <row r="129" ht="14.25" customHeight="1" spans="1:7">
      <c r="A129" s="8">
        <v>127</v>
      </c>
      <c r="B129" s="9" t="s">
        <v>8</v>
      </c>
      <c r="C129" s="31" t="s">
        <v>162</v>
      </c>
      <c r="D129" s="73" t="s">
        <v>305</v>
      </c>
      <c r="E129" s="31" t="s">
        <v>306</v>
      </c>
      <c r="F129" s="36">
        <v>38.96</v>
      </c>
      <c r="G129" s="8" t="s">
        <v>165</v>
      </c>
    </row>
    <row r="130" ht="14.25" customHeight="1" spans="1:7">
      <c r="A130" s="8">
        <v>128</v>
      </c>
      <c r="B130" s="9" t="s">
        <v>8</v>
      </c>
      <c r="C130" s="31" t="s">
        <v>162</v>
      </c>
      <c r="D130" s="73" t="s">
        <v>307</v>
      </c>
      <c r="E130" s="31" t="s">
        <v>308</v>
      </c>
      <c r="F130" s="36">
        <v>39.77</v>
      </c>
      <c r="G130" s="8" t="s">
        <v>165</v>
      </c>
    </row>
    <row r="131" ht="14.25" customHeight="1" spans="1:7">
      <c r="A131" s="8">
        <v>129</v>
      </c>
      <c r="B131" s="9" t="s">
        <v>8</v>
      </c>
      <c r="C131" s="31" t="s">
        <v>162</v>
      </c>
      <c r="D131" s="73" t="s">
        <v>309</v>
      </c>
      <c r="E131" s="31" t="s">
        <v>310</v>
      </c>
      <c r="F131" s="36">
        <v>15.64</v>
      </c>
      <c r="G131" s="8" t="s">
        <v>165</v>
      </c>
    </row>
    <row r="132" ht="14.25" customHeight="1" spans="1:7">
      <c r="A132" s="8">
        <v>130</v>
      </c>
      <c r="B132" s="9" t="s">
        <v>8</v>
      </c>
      <c r="C132" s="31" t="s">
        <v>162</v>
      </c>
      <c r="D132" s="73" t="s">
        <v>311</v>
      </c>
      <c r="E132" s="31" t="s">
        <v>312</v>
      </c>
      <c r="F132" s="36">
        <v>35.39</v>
      </c>
      <c r="G132" s="8" t="s">
        <v>165</v>
      </c>
    </row>
    <row r="133" ht="14.25" customHeight="1" spans="1:7">
      <c r="A133" s="8">
        <v>131</v>
      </c>
      <c r="B133" s="9" t="s">
        <v>8</v>
      </c>
      <c r="C133" s="31" t="s">
        <v>162</v>
      </c>
      <c r="D133" s="73" t="s">
        <v>313</v>
      </c>
      <c r="E133" s="31" t="s">
        <v>314</v>
      </c>
      <c r="F133" s="36">
        <v>15.06</v>
      </c>
      <c r="G133" s="8" t="s">
        <v>165</v>
      </c>
    </row>
    <row r="134" ht="14.25" customHeight="1" spans="1:7">
      <c r="A134" s="8">
        <v>132</v>
      </c>
      <c r="B134" s="9" t="s">
        <v>8</v>
      </c>
      <c r="C134" s="31" t="s">
        <v>162</v>
      </c>
      <c r="D134" s="73" t="s">
        <v>315</v>
      </c>
      <c r="E134" s="31" t="s">
        <v>316</v>
      </c>
      <c r="F134" s="36">
        <v>4.24</v>
      </c>
      <c r="G134" s="8" t="s">
        <v>165</v>
      </c>
    </row>
    <row r="135" ht="14.25" customHeight="1" spans="1:7">
      <c r="A135" s="8">
        <v>133</v>
      </c>
      <c r="B135" s="9" t="s">
        <v>8</v>
      </c>
      <c r="C135" s="31" t="s">
        <v>162</v>
      </c>
      <c r="D135" s="73" t="s">
        <v>317</v>
      </c>
      <c r="E135" s="31" t="s">
        <v>318</v>
      </c>
      <c r="F135" s="36">
        <v>12.57</v>
      </c>
      <c r="G135" s="8" t="s">
        <v>165</v>
      </c>
    </row>
    <row r="136" ht="14.25" customHeight="1" spans="1:7">
      <c r="A136" s="8">
        <v>134</v>
      </c>
      <c r="B136" s="9" t="s">
        <v>8</v>
      </c>
      <c r="C136" s="31" t="s">
        <v>162</v>
      </c>
      <c r="D136" s="73" t="s">
        <v>319</v>
      </c>
      <c r="E136" s="31" t="s">
        <v>320</v>
      </c>
      <c r="F136" s="36">
        <v>7.5</v>
      </c>
      <c r="G136" s="8" t="s">
        <v>165</v>
      </c>
    </row>
    <row r="137" ht="14.25" customHeight="1" spans="1:7">
      <c r="A137" s="8">
        <v>135</v>
      </c>
      <c r="B137" s="9" t="s">
        <v>8</v>
      </c>
      <c r="C137" s="31" t="s">
        <v>162</v>
      </c>
      <c r="D137" s="73" t="s">
        <v>321</v>
      </c>
      <c r="E137" s="31" t="s">
        <v>322</v>
      </c>
      <c r="F137" s="36">
        <v>84.6</v>
      </c>
      <c r="G137" s="8" t="s">
        <v>165</v>
      </c>
    </row>
    <row r="138" ht="14.25" customHeight="1" spans="1:7">
      <c r="A138" s="8">
        <v>136</v>
      </c>
      <c r="B138" s="9" t="s">
        <v>8</v>
      </c>
      <c r="C138" s="31" t="s">
        <v>162</v>
      </c>
      <c r="D138" s="73" t="s">
        <v>323</v>
      </c>
      <c r="E138" s="31" t="s">
        <v>324</v>
      </c>
      <c r="F138" s="36">
        <v>16.45</v>
      </c>
      <c r="G138" s="8" t="s">
        <v>165</v>
      </c>
    </row>
    <row r="139" ht="14.25" customHeight="1" spans="1:7">
      <c r="A139" s="8">
        <v>137</v>
      </c>
      <c r="B139" s="9" t="s">
        <v>8</v>
      </c>
      <c r="C139" s="31" t="s">
        <v>162</v>
      </c>
      <c r="D139" s="73" t="s">
        <v>325</v>
      </c>
      <c r="E139" s="31" t="s">
        <v>326</v>
      </c>
      <c r="F139" s="36">
        <v>79.54</v>
      </c>
      <c r="G139" s="8" t="s">
        <v>165</v>
      </c>
    </row>
    <row r="140" ht="14.25" customHeight="1" spans="1:7">
      <c r="A140" s="8">
        <v>138</v>
      </c>
      <c r="B140" s="9" t="s">
        <v>8</v>
      </c>
      <c r="C140" s="31" t="s">
        <v>162</v>
      </c>
      <c r="D140" s="73" t="s">
        <v>327</v>
      </c>
      <c r="E140" s="31" t="s">
        <v>328</v>
      </c>
      <c r="F140" s="36">
        <v>0.38</v>
      </c>
      <c r="G140" s="8" t="s">
        <v>201</v>
      </c>
    </row>
    <row r="141" ht="14.25" customHeight="1" spans="1:7">
      <c r="A141" s="8">
        <v>139</v>
      </c>
      <c r="B141" s="9" t="s">
        <v>8</v>
      </c>
      <c r="C141" s="31" t="s">
        <v>162</v>
      </c>
      <c r="D141" s="73" t="s">
        <v>329</v>
      </c>
      <c r="E141" s="31" t="s">
        <v>330</v>
      </c>
      <c r="F141" s="36">
        <v>0.25</v>
      </c>
      <c r="G141" s="8" t="s">
        <v>176</v>
      </c>
    </row>
    <row r="142" ht="14.25" customHeight="1" spans="1:7">
      <c r="A142" s="8">
        <v>140</v>
      </c>
      <c r="B142" s="9" t="s">
        <v>8</v>
      </c>
      <c r="C142" s="31" t="s">
        <v>162</v>
      </c>
      <c r="D142" s="73" t="s">
        <v>331</v>
      </c>
      <c r="E142" s="31" t="s">
        <v>332</v>
      </c>
      <c r="F142" s="36">
        <v>59.3</v>
      </c>
      <c r="G142" s="8" t="s">
        <v>333</v>
      </c>
    </row>
    <row r="143" ht="14.25" customHeight="1" spans="1:7">
      <c r="A143" s="8">
        <v>141</v>
      </c>
      <c r="B143" s="9" t="s">
        <v>8</v>
      </c>
      <c r="C143" s="31" t="s">
        <v>162</v>
      </c>
      <c r="D143" s="75" t="s">
        <v>334</v>
      </c>
      <c r="E143" s="31" t="s">
        <v>335</v>
      </c>
      <c r="F143" s="36">
        <v>0.59</v>
      </c>
      <c r="G143" s="8" t="s">
        <v>165</v>
      </c>
    </row>
    <row r="144" ht="14.25" customHeight="1" spans="1:7">
      <c r="A144" s="8">
        <v>142</v>
      </c>
      <c r="B144" s="9" t="s">
        <v>8</v>
      </c>
      <c r="C144" s="31" t="s">
        <v>162</v>
      </c>
      <c r="D144" s="29" t="s">
        <v>336</v>
      </c>
      <c r="E144" s="35" t="s">
        <v>337</v>
      </c>
      <c r="F144" s="36">
        <v>52.32</v>
      </c>
      <c r="G144" s="8" t="s">
        <v>165</v>
      </c>
    </row>
    <row r="145" ht="14.25" customHeight="1" spans="1:7">
      <c r="A145" s="8">
        <v>143</v>
      </c>
      <c r="B145" s="9" t="s">
        <v>8</v>
      </c>
      <c r="C145" s="31" t="s">
        <v>162</v>
      </c>
      <c r="D145" s="73" t="s">
        <v>338</v>
      </c>
      <c r="E145" s="31" t="s">
        <v>339</v>
      </c>
      <c r="F145" s="36">
        <v>30.14</v>
      </c>
      <c r="G145" s="8" t="s">
        <v>165</v>
      </c>
    </row>
    <row r="146" ht="14.25" customHeight="1" spans="1:7">
      <c r="A146" s="8">
        <v>144</v>
      </c>
      <c r="B146" s="9" t="s">
        <v>8</v>
      </c>
      <c r="C146" s="31" t="s">
        <v>162</v>
      </c>
      <c r="D146" s="75" t="s">
        <v>340</v>
      </c>
      <c r="E146" s="31" t="s">
        <v>341</v>
      </c>
      <c r="F146" s="36">
        <v>14.23</v>
      </c>
      <c r="G146" s="8" t="s">
        <v>165</v>
      </c>
    </row>
    <row r="147" ht="14.25" customHeight="1" spans="1:7">
      <c r="A147" s="8">
        <v>145</v>
      </c>
      <c r="B147" s="9" t="s">
        <v>8</v>
      </c>
      <c r="C147" s="31" t="s">
        <v>162</v>
      </c>
      <c r="D147" s="75" t="s">
        <v>342</v>
      </c>
      <c r="E147" s="31" t="s">
        <v>343</v>
      </c>
      <c r="F147" s="36">
        <v>11.15</v>
      </c>
      <c r="G147" s="8" t="s">
        <v>165</v>
      </c>
    </row>
    <row r="148" ht="14.25" customHeight="1" spans="1:7">
      <c r="A148" s="8">
        <v>146</v>
      </c>
      <c r="B148" s="9" t="s">
        <v>8</v>
      </c>
      <c r="C148" s="31" t="s">
        <v>162</v>
      </c>
      <c r="D148" s="77" t="s">
        <v>344</v>
      </c>
      <c r="E148" s="31" t="s">
        <v>345</v>
      </c>
      <c r="F148" s="36">
        <v>12.34</v>
      </c>
      <c r="G148" s="8" t="s">
        <v>165</v>
      </c>
    </row>
    <row r="149" ht="14.25" customHeight="1" spans="1:7">
      <c r="A149" s="8">
        <v>147</v>
      </c>
      <c r="B149" s="9" t="s">
        <v>8</v>
      </c>
      <c r="C149" s="31" t="s">
        <v>162</v>
      </c>
      <c r="D149" s="73" t="s">
        <v>346</v>
      </c>
      <c r="E149" s="31" t="s">
        <v>347</v>
      </c>
      <c r="F149" s="36">
        <v>10</v>
      </c>
      <c r="G149" s="8" t="s">
        <v>165</v>
      </c>
    </row>
    <row r="150" ht="14.25" customHeight="1" spans="1:7">
      <c r="A150" s="8">
        <v>148</v>
      </c>
      <c r="B150" s="9" t="s">
        <v>8</v>
      </c>
      <c r="C150" s="31" t="s">
        <v>162</v>
      </c>
      <c r="D150" s="73" t="s">
        <v>348</v>
      </c>
      <c r="E150" s="31" t="s">
        <v>349</v>
      </c>
      <c r="F150" s="36">
        <v>42.56</v>
      </c>
      <c r="G150" s="8" t="s">
        <v>165</v>
      </c>
    </row>
    <row r="151" ht="14.25" customHeight="1" spans="1:7">
      <c r="A151" s="8">
        <v>149</v>
      </c>
      <c r="B151" s="9" t="s">
        <v>8</v>
      </c>
      <c r="C151" s="31" t="s">
        <v>162</v>
      </c>
      <c r="D151" s="73" t="s">
        <v>350</v>
      </c>
      <c r="E151" s="31" t="s">
        <v>351</v>
      </c>
      <c r="F151" s="36">
        <v>88.13</v>
      </c>
      <c r="G151" s="8" t="s">
        <v>352</v>
      </c>
    </row>
    <row r="152" ht="14.25" customHeight="1" spans="1:7">
      <c r="A152" s="8">
        <v>150</v>
      </c>
      <c r="B152" s="9" t="s">
        <v>8</v>
      </c>
      <c r="C152" s="31" t="s">
        <v>162</v>
      </c>
      <c r="D152" s="73" t="s">
        <v>353</v>
      </c>
      <c r="E152" s="31" t="s">
        <v>354</v>
      </c>
      <c r="F152" s="36">
        <v>11.4</v>
      </c>
      <c r="G152" s="8" t="s">
        <v>293</v>
      </c>
    </row>
    <row r="153" ht="14.25" customHeight="1" spans="1:7">
      <c r="A153" s="8">
        <v>151</v>
      </c>
      <c r="B153" s="9" t="s">
        <v>8</v>
      </c>
      <c r="C153" s="31" t="s">
        <v>162</v>
      </c>
      <c r="D153" s="73" t="s">
        <v>355</v>
      </c>
      <c r="E153" s="31" t="s">
        <v>356</v>
      </c>
      <c r="F153" s="36">
        <v>176.97</v>
      </c>
      <c r="G153" s="8" t="s">
        <v>357</v>
      </c>
    </row>
    <row r="154" ht="14.25" customHeight="1" spans="1:7">
      <c r="A154" s="8">
        <v>152</v>
      </c>
      <c r="B154" s="9" t="s">
        <v>8</v>
      </c>
      <c r="C154" s="31" t="s">
        <v>162</v>
      </c>
      <c r="D154" s="73" t="s">
        <v>358</v>
      </c>
      <c r="E154" s="31" t="s">
        <v>359</v>
      </c>
      <c r="F154" s="36">
        <v>95.59</v>
      </c>
      <c r="G154" s="8" t="s">
        <v>165</v>
      </c>
    </row>
    <row r="155" ht="14.25" customHeight="1" spans="1:7">
      <c r="A155" s="8">
        <v>153</v>
      </c>
      <c r="B155" s="9" t="s">
        <v>8</v>
      </c>
      <c r="C155" s="31" t="s">
        <v>162</v>
      </c>
      <c r="D155" s="73" t="s">
        <v>360</v>
      </c>
      <c r="E155" s="31" t="s">
        <v>361</v>
      </c>
      <c r="F155" s="36">
        <v>0.43</v>
      </c>
      <c r="G155" s="8" t="s">
        <v>165</v>
      </c>
    </row>
    <row r="156" ht="14.25" customHeight="1" spans="1:7">
      <c r="A156" s="8">
        <v>154</v>
      </c>
      <c r="B156" s="9" t="s">
        <v>8</v>
      </c>
      <c r="C156" s="31" t="s">
        <v>162</v>
      </c>
      <c r="D156" s="73" t="s">
        <v>362</v>
      </c>
      <c r="E156" s="31" t="s">
        <v>363</v>
      </c>
      <c r="F156" s="36">
        <v>23.39</v>
      </c>
      <c r="G156" s="8" t="s">
        <v>165</v>
      </c>
    </row>
    <row r="157" ht="14.25" customHeight="1" spans="1:7">
      <c r="A157" s="8">
        <v>155</v>
      </c>
      <c r="B157" s="9" t="s">
        <v>8</v>
      </c>
      <c r="C157" s="31" t="s">
        <v>162</v>
      </c>
      <c r="D157" s="73" t="s">
        <v>364</v>
      </c>
      <c r="E157" s="31" t="s">
        <v>365</v>
      </c>
      <c r="F157" s="36">
        <v>4.36</v>
      </c>
      <c r="G157" s="8" t="s">
        <v>176</v>
      </c>
    </row>
    <row r="158" ht="14.25" customHeight="1" spans="1:7">
      <c r="A158" s="8">
        <v>156</v>
      </c>
      <c r="B158" s="9" t="s">
        <v>8</v>
      </c>
      <c r="C158" s="31" t="s">
        <v>162</v>
      </c>
      <c r="D158" s="73" t="s">
        <v>366</v>
      </c>
      <c r="E158" s="31" t="s">
        <v>367</v>
      </c>
      <c r="F158" s="36">
        <v>50.79</v>
      </c>
      <c r="G158" s="8" t="s">
        <v>176</v>
      </c>
    </row>
    <row r="159" ht="14.25" customHeight="1" spans="1:7">
      <c r="A159" s="8">
        <v>157</v>
      </c>
      <c r="B159" s="9" t="s">
        <v>8</v>
      </c>
      <c r="C159" s="31" t="s">
        <v>162</v>
      </c>
      <c r="D159" s="73" t="s">
        <v>368</v>
      </c>
      <c r="E159" s="31" t="s">
        <v>369</v>
      </c>
      <c r="F159" s="36">
        <v>43.18</v>
      </c>
      <c r="G159" s="8" t="s">
        <v>176</v>
      </c>
    </row>
    <row r="160" ht="14.25" customHeight="1" spans="1:7">
      <c r="A160" s="8">
        <v>158</v>
      </c>
      <c r="B160" s="9" t="s">
        <v>8</v>
      </c>
      <c r="C160" s="31" t="s">
        <v>162</v>
      </c>
      <c r="D160" s="73" t="s">
        <v>370</v>
      </c>
      <c r="E160" s="31" t="s">
        <v>371</v>
      </c>
      <c r="F160" s="36">
        <v>0.11</v>
      </c>
      <c r="G160" s="8" t="s">
        <v>176</v>
      </c>
    </row>
    <row r="161" ht="14.25" customHeight="1" spans="1:7">
      <c r="A161" s="8">
        <v>159</v>
      </c>
      <c r="B161" s="9" t="s">
        <v>8</v>
      </c>
      <c r="C161" s="31" t="s">
        <v>162</v>
      </c>
      <c r="D161" s="73" t="s">
        <v>372</v>
      </c>
      <c r="E161" s="31" t="s">
        <v>373</v>
      </c>
      <c r="F161" s="36">
        <v>427.59</v>
      </c>
      <c r="G161" s="8" t="s">
        <v>165</v>
      </c>
    </row>
    <row r="162" ht="14.25" customHeight="1" spans="1:7">
      <c r="A162" s="8">
        <v>160</v>
      </c>
      <c r="B162" s="9" t="s">
        <v>8</v>
      </c>
      <c r="C162" s="31" t="s">
        <v>162</v>
      </c>
      <c r="D162" s="73" t="s">
        <v>374</v>
      </c>
      <c r="E162" s="31" t="s">
        <v>375</v>
      </c>
      <c r="F162" s="36">
        <v>38.68</v>
      </c>
      <c r="G162" s="8" t="s">
        <v>176</v>
      </c>
    </row>
    <row r="163" ht="14.25" customHeight="1" spans="1:7">
      <c r="A163" s="8">
        <v>161</v>
      </c>
      <c r="B163" s="9" t="s">
        <v>8</v>
      </c>
      <c r="C163" s="31" t="s">
        <v>162</v>
      </c>
      <c r="D163" s="73" t="s">
        <v>376</v>
      </c>
      <c r="E163" s="31" t="s">
        <v>377</v>
      </c>
      <c r="F163" s="36">
        <v>73.55</v>
      </c>
      <c r="G163" s="8" t="s">
        <v>176</v>
      </c>
    </row>
    <row r="164" ht="14.25" customHeight="1" spans="1:7">
      <c r="A164" s="8">
        <v>162</v>
      </c>
      <c r="B164" s="9" t="s">
        <v>8</v>
      </c>
      <c r="C164" s="31" t="s">
        <v>162</v>
      </c>
      <c r="D164" s="73" t="s">
        <v>378</v>
      </c>
      <c r="E164" s="31" t="s">
        <v>379</v>
      </c>
      <c r="F164" s="36">
        <v>0.06</v>
      </c>
      <c r="G164" s="8" t="s">
        <v>380</v>
      </c>
    </row>
    <row r="165" ht="14.25" customHeight="1" spans="1:7">
      <c r="A165" s="8">
        <v>163</v>
      </c>
      <c r="B165" s="9" t="s">
        <v>8</v>
      </c>
      <c r="C165" s="31" t="s">
        <v>162</v>
      </c>
      <c r="D165" s="73" t="s">
        <v>381</v>
      </c>
      <c r="E165" s="31" t="s">
        <v>382</v>
      </c>
      <c r="F165" s="36">
        <v>0.6</v>
      </c>
      <c r="G165" s="8" t="s">
        <v>383</v>
      </c>
    </row>
    <row r="166" ht="14.25" customHeight="1" spans="1:7">
      <c r="A166" s="8">
        <v>164</v>
      </c>
      <c r="B166" s="9" t="s">
        <v>8</v>
      </c>
      <c r="C166" s="31" t="s">
        <v>162</v>
      </c>
      <c r="D166" s="73" t="s">
        <v>384</v>
      </c>
      <c r="E166" s="31" t="s">
        <v>385</v>
      </c>
      <c r="F166" s="36">
        <v>0.31</v>
      </c>
      <c r="G166" s="8" t="s">
        <v>165</v>
      </c>
    </row>
    <row r="167" ht="14.25" customHeight="1" spans="1:7">
      <c r="A167" s="8">
        <v>165</v>
      </c>
      <c r="B167" s="9" t="s">
        <v>8</v>
      </c>
      <c r="C167" s="31" t="s">
        <v>162</v>
      </c>
      <c r="D167" s="73" t="s">
        <v>386</v>
      </c>
      <c r="E167" s="31" t="s">
        <v>387</v>
      </c>
      <c r="F167" s="36">
        <v>0.54</v>
      </c>
      <c r="G167" s="8" t="s">
        <v>383</v>
      </c>
    </row>
    <row r="168" ht="14.25" customHeight="1" spans="1:7">
      <c r="A168" s="8">
        <v>166</v>
      </c>
      <c r="B168" s="9" t="s">
        <v>8</v>
      </c>
      <c r="C168" s="31" t="s">
        <v>162</v>
      </c>
      <c r="D168" s="73" t="s">
        <v>388</v>
      </c>
      <c r="E168" s="31" t="s">
        <v>389</v>
      </c>
      <c r="F168" s="36">
        <v>36.15</v>
      </c>
      <c r="G168" s="8" t="s">
        <v>165</v>
      </c>
    </row>
    <row r="169" ht="14.25" customHeight="1" spans="1:7">
      <c r="A169" s="8">
        <v>167</v>
      </c>
      <c r="B169" s="9" t="s">
        <v>8</v>
      </c>
      <c r="C169" s="31" t="s">
        <v>162</v>
      </c>
      <c r="D169" s="73" t="s">
        <v>390</v>
      </c>
      <c r="E169" s="31" t="s">
        <v>391</v>
      </c>
      <c r="F169" s="36">
        <v>116.81</v>
      </c>
      <c r="G169" s="8" t="s">
        <v>165</v>
      </c>
    </row>
    <row r="170" ht="14.25" customHeight="1" spans="1:7">
      <c r="A170" s="8">
        <v>168</v>
      </c>
      <c r="B170" s="9" t="s">
        <v>8</v>
      </c>
      <c r="C170" s="31" t="s">
        <v>162</v>
      </c>
      <c r="D170" s="73" t="s">
        <v>392</v>
      </c>
      <c r="E170" s="31" t="s">
        <v>393</v>
      </c>
      <c r="F170" s="36">
        <v>3.49</v>
      </c>
      <c r="G170" s="8" t="s">
        <v>165</v>
      </c>
    </row>
    <row r="171" ht="14.25" customHeight="1" spans="1:7">
      <c r="A171" s="8">
        <v>169</v>
      </c>
      <c r="B171" s="9" t="s">
        <v>8</v>
      </c>
      <c r="C171" s="31" t="s">
        <v>162</v>
      </c>
      <c r="D171" s="73" t="s">
        <v>394</v>
      </c>
      <c r="E171" s="31" t="s">
        <v>395</v>
      </c>
      <c r="F171" s="36">
        <v>0.58</v>
      </c>
      <c r="G171" s="8" t="s">
        <v>165</v>
      </c>
    </row>
    <row r="172" ht="14.25" customHeight="1" spans="1:7">
      <c r="A172" s="8">
        <v>170</v>
      </c>
      <c r="B172" s="9" t="s">
        <v>8</v>
      </c>
      <c r="C172" s="31" t="s">
        <v>162</v>
      </c>
      <c r="D172" s="73" t="s">
        <v>396</v>
      </c>
      <c r="E172" s="31" t="s">
        <v>397</v>
      </c>
      <c r="F172" s="36">
        <v>3.09</v>
      </c>
      <c r="G172" s="8" t="s">
        <v>165</v>
      </c>
    </row>
    <row r="173" ht="14.25" customHeight="1" spans="1:7">
      <c r="A173" s="8">
        <v>171</v>
      </c>
      <c r="B173" s="9" t="s">
        <v>8</v>
      </c>
      <c r="C173" s="31" t="s">
        <v>162</v>
      </c>
      <c r="D173" s="40">
        <v>60301003500</v>
      </c>
      <c r="E173" s="31" t="s">
        <v>398</v>
      </c>
      <c r="F173" s="36">
        <v>0.54</v>
      </c>
      <c r="G173" s="8" t="s">
        <v>165</v>
      </c>
    </row>
    <row r="174" ht="14.25" customHeight="1" spans="1:7">
      <c r="A174" s="8">
        <v>172</v>
      </c>
      <c r="B174" s="9" t="s">
        <v>8</v>
      </c>
      <c r="C174" s="31" t="s">
        <v>162</v>
      </c>
      <c r="D174" s="40">
        <v>60300008060</v>
      </c>
      <c r="E174" s="31" t="s">
        <v>399</v>
      </c>
      <c r="F174" s="36">
        <v>0.58</v>
      </c>
      <c r="G174" s="8" t="s">
        <v>383</v>
      </c>
    </row>
    <row r="175" ht="14.25" customHeight="1" spans="1:7">
      <c r="A175" s="8">
        <v>173</v>
      </c>
      <c r="B175" s="9" t="s">
        <v>8</v>
      </c>
      <c r="C175" s="31" t="s">
        <v>162</v>
      </c>
      <c r="D175" s="40">
        <v>60301002664</v>
      </c>
      <c r="E175" s="31" t="s">
        <v>400</v>
      </c>
      <c r="F175" s="36">
        <v>1.37</v>
      </c>
      <c r="G175" s="8" t="s">
        <v>383</v>
      </c>
    </row>
    <row r="176" ht="14.25" customHeight="1" spans="1:7">
      <c r="A176" s="8">
        <v>174</v>
      </c>
      <c r="B176" s="9" t="s">
        <v>8</v>
      </c>
      <c r="C176" s="31" t="s">
        <v>162</v>
      </c>
      <c r="D176" s="40">
        <v>60300007217</v>
      </c>
      <c r="E176" s="31" t="s">
        <v>401</v>
      </c>
      <c r="F176" s="36">
        <v>16.72</v>
      </c>
      <c r="G176" s="8" t="s">
        <v>176</v>
      </c>
    </row>
    <row r="177" ht="14.25" customHeight="1" spans="1:7">
      <c r="A177" s="8">
        <v>175</v>
      </c>
      <c r="B177" s="9" t="s">
        <v>8</v>
      </c>
      <c r="C177" s="31" t="s">
        <v>162</v>
      </c>
      <c r="D177" s="40">
        <v>60300007226</v>
      </c>
      <c r="E177" s="31" t="s">
        <v>402</v>
      </c>
      <c r="F177" s="36">
        <v>18.96</v>
      </c>
      <c r="G177" s="8" t="s">
        <v>176</v>
      </c>
    </row>
    <row r="178" ht="14.25" customHeight="1" spans="1:7">
      <c r="A178" s="8">
        <v>176</v>
      </c>
      <c r="B178" s="9" t="s">
        <v>8</v>
      </c>
      <c r="C178" s="31" t="s">
        <v>162</v>
      </c>
      <c r="D178" s="40">
        <v>60300007271</v>
      </c>
      <c r="E178" s="31" t="s">
        <v>403</v>
      </c>
      <c r="F178" s="36">
        <v>0.67</v>
      </c>
      <c r="G178" s="8" t="s">
        <v>176</v>
      </c>
    </row>
    <row r="179" ht="14.25" customHeight="1" spans="1:7">
      <c r="A179" s="8">
        <v>177</v>
      </c>
      <c r="B179" s="9" t="s">
        <v>8</v>
      </c>
      <c r="C179" s="31" t="s">
        <v>162</v>
      </c>
      <c r="D179" s="40">
        <v>60300007274</v>
      </c>
      <c r="E179" s="31" t="s">
        <v>404</v>
      </c>
      <c r="F179" s="36">
        <v>0.76</v>
      </c>
      <c r="G179" s="8" t="s">
        <v>176</v>
      </c>
    </row>
    <row r="180" ht="14.25" customHeight="1" spans="1:7">
      <c r="A180" s="8">
        <v>178</v>
      </c>
      <c r="B180" s="9" t="s">
        <v>8</v>
      </c>
      <c r="C180" s="31" t="s">
        <v>162</v>
      </c>
      <c r="D180" s="40">
        <v>60300007279</v>
      </c>
      <c r="E180" s="31" t="s">
        <v>405</v>
      </c>
      <c r="F180" s="36">
        <v>7.43</v>
      </c>
      <c r="G180" s="8" t="s">
        <v>176</v>
      </c>
    </row>
    <row r="181" ht="14.25" customHeight="1" spans="1:7">
      <c r="A181" s="8">
        <v>179</v>
      </c>
      <c r="B181" s="9" t="s">
        <v>8</v>
      </c>
      <c r="C181" s="31" t="s">
        <v>162</v>
      </c>
      <c r="D181" s="40">
        <v>60301012096</v>
      </c>
      <c r="E181" s="31" t="s">
        <v>406</v>
      </c>
      <c r="F181" s="36">
        <v>0.54</v>
      </c>
      <c r="G181" s="8" t="s">
        <v>176</v>
      </c>
    </row>
    <row r="182" ht="14.25" customHeight="1" spans="1:7">
      <c r="A182" s="8">
        <v>180</v>
      </c>
      <c r="B182" s="9" t="s">
        <v>8</v>
      </c>
      <c r="C182" s="31" t="s">
        <v>162</v>
      </c>
      <c r="D182" s="40">
        <v>60301012282</v>
      </c>
      <c r="E182" s="31" t="s">
        <v>407</v>
      </c>
      <c r="F182" s="36">
        <v>6.7</v>
      </c>
      <c r="G182" s="8" t="s">
        <v>176</v>
      </c>
    </row>
    <row r="183" ht="14.25" customHeight="1" spans="1:7">
      <c r="A183" s="8">
        <v>181</v>
      </c>
      <c r="B183" s="9" t="s">
        <v>8</v>
      </c>
      <c r="C183" s="31" t="s">
        <v>162</v>
      </c>
      <c r="D183" s="40">
        <v>60300007368</v>
      </c>
      <c r="E183" s="31" t="s">
        <v>408</v>
      </c>
      <c r="F183" s="36">
        <v>4.13</v>
      </c>
      <c r="G183" s="8" t="s">
        <v>176</v>
      </c>
    </row>
    <row r="184" ht="14.25" customHeight="1" spans="1:7">
      <c r="A184" s="8">
        <v>182</v>
      </c>
      <c r="B184" s="9" t="s">
        <v>8</v>
      </c>
      <c r="C184" s="31" t="s">
        <v>162</v>
      </c>
      <c r="D184" s="40">
        <v>60300007374</v>
      </c>
      <c r="E184" s="31" t="s">
        <v>409</v>
      </c>
      <c r="F184" s="36">
        <v>9.76</v>
      </c>
      <c r="G184" s="8" t="s">
        <v>176</v>
      </c>
    </row>
    <row r="185" ht="14.25" customHeight="1" spans="1:7">
      <c r="A185" s="8">
        <v>183</v>
      </c>
      <c r="B185" s="9" t="s">
        <v>8</v>
      </c>
      <c r="C185" s="31" t="s">
        <v>162</v>
      </c>
      <c r="D185" s="40">
        <v>60300007377</v>
      </c>
      <c r="E185" s="31" t="s">
        <v>410</v>
      </c>
      <c r="F185" s="36">
        <v>18.14</v>
      </c>
      <c r="G185" s="8" t="s">
        <v>176</v>
      </c>
    </row>
    <row r="186" ht="14.25" customHeight="1" spans="1:7">
      <c r="A186" s="8">
        <v>184</v>
      </c>
      <c r="B186" s="9" t="s">
        <v>8</v>
      </c>
      <c r="C186" s="31" t="s">
        <v>162</v>
      </c>
      <c r="D186" s="40">
        <v>60300007380</v>
      </c>
      <c r="E186" s="31" t="s">
        <v>411</v>
      </c>
      <c r="F186" s="36">
        <v>39.27</v>
      </c>
      <c r="G186" s="8" t="s">
        <v>176</v>
      </c>
    </row>
    <row r="187" ht="14.25" customHeight="1" spans="1:7">
      <c r="A187" s="8">
        <v>185</v>
      </c>
      <c r="B187" s="9" t="s">
        <v>8</v>
      </c>
      <c r="C187" s="31" t="s">
        <v>162</v>
      </c>
      <c r="D187" s="40">
        <v>60300009755</v>
      </c>
      <c r="E187" s="31" t="s">
        <v>412</v>
      </c>
      <c r="F187" s="36">
        <v>0.82</v>
      </c>
      <c r="G187" s="8" t="s">
        <v>176</v>
      </c>
    </row>
    <row r="188" ht="14.25" customHeight="1" spans="1:7">
      <c r="A188" s="8">
        <v>186</v>
      </c>
      <c r="B188" s="9" t="s">
        <v>8</v>
      </c>
      <c r="C188" s="31" t="s">
        <v>162</v>
      </c>
      <c r="D188" s="40">
        <v>60300007177</v>
      </c>
      <c r="E188" s="31" t="s">
        <v>413</v>
      </c>
      <c r="F188" s="36">
        <v>5.05</v>
      </c>
      <c r="G188" s="8" t="s">
        <v>176</v>
      </c>
    </row>
    <row r="189" ht="14.25" customHeight="1" spans="1:7">
      <c r="A189" s="8">
        <v>187</v>
      </c>
      <c r="B189" s="9" t="s">
        <v>8</v>
      </c>
      <c r="C189" s="31" t="s">
        <v>162</v>
      </c>
      <c r="D189" s="40">
        <v>60300007382</v>
      </c>
      <c r="E189" s="31" t="s">
        <v>414</v>
      </c>
      <c r="F189" s="36">
        <v>41.11</v>
      </c>
      <c r="G189" s="8" t="s">
        <v>176</v>
      </c>
    </row>
    <row r="190" ht="14.25" customHeight="1" spans="1:7">
      <c r="A190" s="8">
        <v>188</v>
      </c>
      <c r="B190" s="9" t="s">
        <v>8</v>
      </c>
      <c r="C190" s="31" t="s">
        <v>162</v>
      </c>
      <c r="D190" s="40">
        <v>60300007385</v>
      </c>
      <c r="E190" s="31" t="s">
        <v>415</v>
      </c>
      <c r="F190" s="36">
        <v>21.05</v>
      </c>
      <c r="G190" s="8" t="s">
        <v>176</v>
      </c>
    </row>
    <row r="191" ht="14.25" customHeight="1" spans="1:7">
      <c r="A191" s="8">
        <v>189</v>
      </c>
      <c r="B191" s="9" t="s">
        <v>8</v>
      </c>
      <c r="C191" s="31" t="s">
        <v>162</v>
      </c>
      <c r="D191" s="40">
        <v>60300007386</v>
      </c>
      <c r="E191" s="31" t="s">
        <v>416</v>
      </c>
      <c r="F191" s="36">
        <v>5.8</v>
      </c>
      <c r="G191" s="8" t="s">
        <v>176</v>
      </c>
    </row>
    <row r="192" ht="14.25" customHeight="1" spans="1:7">
      <c r="A192" s="8">
        <v>190</v>
      </c>
      <c r="B192" s="9" t="s">
        <v>8</v>
      </c>
      <c r="C192" s="31" t="s">
        <v>162</v>
      </c>
      <c r="D192" s="40">
        <v>60300007387</v>
      </c>
      <c r="E192" s="31" t="s">
        <v>417</v>
      </c>
      <c r="F192" s="36">
        <v>71.7</v>
      </c>
      <c r="G192" s="8" t="s">
        <v>176</v>
      </c>
    </row>
    <row r="193" ht="14.25" customHeight="1" spans="1:7">
      <c r="A193" s="8">
        <v>191</v>
      </c>
      <c r="B193" s="9" t="s">
        <v>8</v>
      </c>
      <c r="C193" s="31" t="s">
        <v>162</v>
      </c>
      <c r="D193" s="40">
        <v>60300007388</v>
      </c>
      <c r="E193" s="31" t="s">
        <v>418</v>
      </c>
      <c r="F193" s="36">
        <v>6.5</v>
      </c>
      <c r="G193" s="8" t="s">
        <v>176</v>
      </c>
    </row>
    <row r="194" ht="14.25" customHeight="1" spans="1:7">
      <c r="A194" s="8">
        <v>192</v>
      </c>
      <c r="B194" s="9" t="s">
        <v>8</v>
      </c>
      <c r="C194" s="31" t="s">
        <v>162</v>
      </c>
      <c r="D194" s="40">
        <v>60300007394</v>
      </c>
      <c r="E194" s="31" t="s">
        <v>419</v>
      </c>
      <c r="F194" s="36">
        <v>10.59</v>
      </c>
      <c r="G194" s="8" t="s">
        <v>176</v>
      </c>
    </row>
    <row r="195" ht="14.25" customHeight="1" spans="1:7">
      <c r="A195" s="8">
        <v>193</v>
      </c>
      <c r="B195" s="9" t="s">
        <v>8</v>
      </c>
      <c r="C195" s="31" t="s">
        <v>162</v>
      </c>
      <c r="D195" s="40">
        <v>60300007395</v>
      </c>
      <c r="E195" s="31" t="s">
        <v>420</v>
      </c>
      <c r="F195" s="36">
        <v>32.41</v>
      </c>
      <c r="G195" s="8" t="s">
        <v>176</v>
      </c>
    </row>
    <row r="196" ht="14.25" customHeight="1" spans="1:7">
      <c r="A196" s="8">
        <v>194</v>
      </c>
      <c r="B196" s="9" t="s">
        <v>8</v>
      </c>
      <c r="C196" s="31" t="s">
        <v>162</v>
      </c>
      <c r="D196" s="40">
        <v>60300007397</v>
      </c>
      <c r="E196" s="31" t="s">
        <v>421</v>
      </c>
      <c r="F196" s="36">
        <v>216.64</v>
      </c>
      <c r="G196" s="8" t="s">
        <v>176</v>
      </c>
    </row>
    <row r="197" ht="14.25" customHeight="1" spans="1:7">
      <c r="A197" s="8">
        <v>195</v>
      </c>
      <c r="B197" s="9" t="s">
        <v>8</v>
      </c>
      <c r="C197" s="31" t="s">
        <v>162</v>
      </c>
      <c r="D197" s="40">
        <v>60300007399</v>
      </c>
      <c r="E197" s="31" t="s">
        <v>422</v>
      </c>
      <c r="F197" s="36">
        <v>37.58</v>
      </c>
      <c r="G197" s="8" t="s">
        <v>176</v>
      </c>
    </row>
    <row r="198" ht="14.25" customHeight="1" spans="1:7">
      <c r="A198" s="8">
        <v>196</v>
      </c>
      <c r="B198" s="9" t="s">
        <v>8</v>
      </c>
      <c r="C198" s="31" t="s">
        <v>162</v>
      </c>
      <c r="D198" s="40">
        <v>60300007400</v>
      </c>
      <c r="E198" s="31" t="s">
        <v>423</v>
      </c>
      <c r="F198" s="36">
        <v>49.83</v>
      </c>
      <c r="G198" s="8" t="s">
        <v>176</v>
      </c>
    </row>
    <row r="199" ht="14.25" customHeight="1" spans="1:7">
      <c r="A199" s="8">
        <v>197</v>
      </c>
      <c r="B199" s="9" t="s">
        <v>8</v>
      </c>
      <c r="C199" s="31" t="s">
        <v>162</v>
      </c>
      <c r="D199" s="40">
        <v>60300007403</v>
      </c>
      <c r="E199" s="31" t="s">
        <v>424</v>
      </c>
      <c r="F199" s="36">
        <v>12.12</v>
      </c>
      <c r="G199" s="8" t="s">
        <v>176</v>
      </c>
    </row>
    <row r="200" ht="14.25" customHeight="1" spans="1:7">
      <c r="A200" s="8">
        <v>198</v>
      </c>
      <c r="B200" s="9" t="s">
        <v>8</v>
      </c>
      <c r="C200" s="31" t="s">
        <v>162</v>
      </c>
      <c r="D200" s="40">
        <v>60300007404</v>
      </c>
      <c r="E200" s="31" t="s">
        <v>425</v>
      </c>
      <c r="F200" s="36">
        <v>4.46</v>
      </c>
      <c r="G200" s="8" t="s">
        <v>176</v>
      </c>
    </row>
    <row r="201" ht="14.25" customHeight="1" spans="1:7">
      <c r="A201" s="8">
        <v>199</v>
      </c>
      <c r="B201" s="9" t="s">
        <v>8</v>
      </c>
      <c r="C201" s="31" t="s">
        <v>162</v>
      </c>
      <c r="D201" s="40">
        <v>60300007405</v>
      </c>
      <c r="E201" s="31" t="s">
        <v>426</v>
      </c>
      <c r="F201" s="36">
        <v>38.63</v>
      </c>
      <c r="G201" s="8" t="s">
        <v>176</v>
      </c>
    </row>
    <row r="202" ht="14.25" customHeight="1" spans="1:7">
      <c r="A202" s="8">
        <v>200</v>
      </c>
      <c r="B202" s="9" t="s">
        <v>8</v>
      </c>
      <c r="C202" s="31" t="s">
        <v>162</v>
      </c>
      <c r="D202" s="40">
        <v>60300007412</v>
      </c>
      <c r="E202" s="31" t="s">
        <v>427</v>
      </c>
      <c r="F202" s="36">
        <v>4.66</v>
      </c>
      <c r="G202" s="8" t="s">
        <v>176</v>
      </c>
    </row>
    <row r="203" ht="14.25" customHeight="1" spans="1:7">
      <c r="A203" s="8">
        <v>201</v>
      </c>
      <c r="B203" s="9" t="s">
        <v>8</v>
      </c>
      <c r="C203" s="31" t="s">
        <v>162</v>
      </c>
      <c r="D203" s="40">
        <v>60300007413</v>
      </c>
      <c r="E203" s="31" t="s">
        <v>428</v>
      </c>
      <c r="F203" s="36">
        <v>8.81</v>
      </c>
      <c r="G203" s="8" t="s">
        <v>176</v>
      </c>
    </row>
    <row r="204" ht="14.25" customHeight="1" spans="1:7">
      <c r="A204" s="8">
        <v>202</v>
      </c>
      <c r="B204" s="9" t="s">
        <v>8</v>
      </c>
      <c r="C204" s="31" t="s">
        <v>162</v>
      </c>
      <c r="D204" s="40">
        <v>60300007420</v>
      </c>
      <c r="E204" s="31" t="s">
        <v>429</v>
      </c>
      <c r="F204" s="36">
        <v>56.23</v>
      </c>
      <c r="G204" s="8" t="s">
        <v>176</v>
      </c>
    </row>
    <row r="205" ht="14.25" customHeight="1" spans="1:7">
      <c r="A205" s="8">
        <v>203</v>
      </c>
      <c r="B205" s="9" t="s">
        <v>8</v>
      </c>
      <c r="C205" s="31" t="s">
        <v>162</v>
      </c>
      <c r="D205" s="40">
        <v>60300007434</v>
      </c>
      <c r="E205" s="31" t="s">
        <v>430</v>
      </c>
      <c r="F205" s="36">
        <v>65.83</v>
      </c>
      <c r="G205" s="8" t="s">
        <v>176</v>
      </c>
    </row>
    <row r="206" ht="14.25" customHeight="1" spans="1:7">
      <c r="A206" s="8">
        <v>204</v>
      </c>
      <c r="B206" s="9" t="s">
        <v>8</v>
      </c>
      <c r="C206" s="31" t="s">
        <v>162</v>
      </c>
      <c r="D206" s="40">
        <v>60300007435</v>
      </c>
      <c r="E206" s="31" t="s">
        <v>431</v>
      </c>
      <c r="F206" s="36">
        <v>189.28</v>
      </c>
      <c r="G206" s="8" t="s">
        <v>176</v>
      </c>
    </row>
    <row r="207" ht="14.25" customHeight="1" spans="1:7">
      <c r="A207" s="8">
        <v>205</v>
      </c>
      <c r="B207" s="9" t="s">
        <v>8</v>
      </c>
      <c r="C207" s="31" t="s">
        <v>162</v>
      </c>
      <c r="D207" s="40">
        <v>60300007441</v>
      </c>
      <c r="E207" s="31" t="s">
        <v>432</v>
      </c>
      <c r="F207" s="36">
        <v>8.12</v>
      </c>
      <c r="G207" s="8" t="s">
        <v>176</v>
      </c>
    </row>
    <row r="208" ht="14.25" customHeight="1" spans="1:7">
      <c r="A208" s="8">
        <v>206</v>
      </c>
      <c r="B208" s="9" t="s">
        <v>8</v>
      </c>
      <c r="C208" s="31" t="s">
        <v>162</v>
      </c>
      <c r="D208" s="40">
        <v>60300007442</v>
      </c>
      <c r="E208" s="31" t="s">
        <v>433</v>
      </c>
      <c r="F208" s="36">
        <v>0.86</v>
      </c>
      <c r="G208" s="8" t="s">
        <v>176</v>
      </c>
    </row>
    <row r="209" ht="14.25" customHeight="1" spans="1:7">
      <c r="A209" s="8">
        <v>207</v>
      </c>
      <c r="B209" s="9" t="s">
        <v>8</v>
      </c>
      <c r="C209" s="31" t="s">
        <v>162</v>
      </c>
      <c r="D209" s="40">
        <v>60300007443</v>
      </c>
      <c r="E209" s="31" t="s">
        <v>434</v>
      </c>
      <c r="F209" s="36">
        <v>27.79</v>
      </c>
      <c r="G209" s="8" t="s">
        <v>176</v>
      </c>
    </row>
    <row r="210" ht="14.25" customHeight="1" spans="1:7">
      <c r="A210" s="8">
        <v>208</v>
      </c>
      <c r="B210" s="9" t="s">
        <v>8</v>
      </c>
      <c r="C210" s="31" t="s">
        <v>162</v>
      </c>
      <c r="D210" s="40">
        <v>60300007499</v>
      </c>
      <c r="E210" s="31" t="s">
        <v>435</v>
      </c>
      <c r="F210" s="36">
        <v>109.7</v>
      </c>
      <c r="G210" s="8" t="s">
        <v>176</v>
      </c>
    </row>
    <row r="211" ht="14.25" customHeight="1" spans="1:7">
      <c r="A211" s="8">
        <v>209</v>
      </c>
      <c r="B211" s="9" t="s">
        <v>8</v>
      </c>
      <c r="C211" s="31" t="s">
        <v>162</v>
      </c>
      <c r="D211" s="40">
        <v>60300007501</v>
      </c>
      <c r="E211" s="31" t="s">
        <v>436</v>
      </c>
      <c r="F211" s="36">
        <v>67.33</v>
      </c>
      <c r="G211" s="8" t="s">
        <v>176</v>
      </c>
    </row>
    <row r="212" ht="14.25" customHeight="1" spans="1:7">
      <c r="A212" s="8">
        <v>210</v>
      </c>
      <c r="B212" s="9" t="s">
        <v>8</v>
      </c>
      <c r="C212" s="31" t="s">
        <v>162</v>
      </c>
      <c r="D212" s="40">
        <v>60300007502</v>
      </c>
      <c r="E212" s="31" t="s">
        <v>437</v>
      </c>
      <c r="F212" s="36">
        <v>95.7</v>
      </c>
      <c r="G212" s="8" t="s">
        <v>176</v>
      </c>
    </row>
    <row r="213" ht="14.25" customHeight="1" spans="1:7">
      <c r="A213" s="8">
        <v>211</v>
      </c>
      <c r="B213" s="9" t="s">
        <v>8</v>
      </c>
      <c r="C213" s="31" t="s">
        <v>162</v>
      </c>
      <c r="D213" s="40">
        <v>60300007511</v>
      </c>
      <c r="E213" s="31" t="s">
        <v>438</v>
      </c>
      <c r="F213" s="36">
        <v>38.88</v>
      </c>
      <c r="G213" s="8" t="s">
        <v>176</v>
      </c>
    </row>
    <row r="214" ht="14.25" customHeight="1" spans="1:7">
      <c r="A214" s="8">
        <v>212</v>
      </c>
      <c r="B214" s="9" t="s">
        <v>8</v>
      </c>
      <c r="C214" s="31" t="s">
        <v>162</v>
      </c>
      <c r="D214" s="40">
        <v>60300007512</v>
      </c>
      <c r="E214" s="31" t="s">
        <v>439</v>
      </c>
      <c r="F214" s="36">
        <v>119.01</v>
      </c>
      <c r="G214" s="8" t="s">
        <v>176</v>
      </c>
    </row>
    <row r="215" ht="14.25" customHeight="1" spans="1:7">
      <c r="A215" s="8">
        <v>213</v>
      </c>
      <c r="B215" s="9" t="s">
        <v>8</v>
      </c>
      <c r="C215" s="31" t="s">
        <v>162</v>
      </c>
      <c r="D215" s="40">
        <v>60300007513</v>
      </c>
      <c r="E215" s="31" t="s">
        <v>393</v>
      </c>
      <c r="F215" s="36">
        <v>29.37</v>
      </c>
      <c r="G215" s="8" t="s">
        <v>176</v>
      </c>
    </row>
    <row r="216" ht="14.25" customHeight="1" spans="1:7">
      <c r="A216" s="8">
        <v>214</v>
      </c>
      <c r="B216" s="9" t="s">
        <v>8</v>
      </c>
      <c r="C216" s="31" t="s">
        <v>162</v>
      </c>
      <c r="D216" s="40">
        <v>60300007514</v>
      </c>
      <c r="E216" s="31" t="s">
        <v>440</v>
      </c>
      <c r="F216" s="36">
        <v>13.21</v>
      </c>
      <c r="G216" s="8" t="s">
        <v>176</v>
      </c>
    </row>
    <row r="217" ht="14.25" customHeight="1" spans="1:7">
      <c r="A217" s="8">
        <v>215</v>
      </c>
      <c r="B217" s="9" t="s">
        <v>8</v>
      </c>
      <c r="C217" s="31" t="s">
        <v>162</v>
      </c>
      <c r="D217" s="40">
        <v>60300007516</v>
      </c>
      <c r="E217" s="31" t="s">
        <v>441</v>
      </c>
      <c r="F217" s="36">
        <v>8.61</v>
      </c>
      <c r="G217" s="8" t="s">
        <v>176</v>
      </c>
    </row>
    <row r="218" ht="14.25" customHeight="1" spans="1:7">
      <c r="A218" s="8">
        <v>216</v>
      </c>
      <c r="B218" s="9" t="s">
        <v>8</v>
      </c>
      <c r="C218" s="31" t="s">
        <v>162</v>
      </c>
      <c r="D218" s="40">
        <v>60300007522</v>
      </c>
      <c r="E218" s="31" t="s">
        <v>442</v>
      </c>
      <c r="F218" s="36">
        <v>8.48</v>
      </c>
      <c r="G218" s="8" t="s">
        <v>176</v>
      </c>
    </row>
    <row r="219" ht="14.25" customHeight="1" spans="1:7">
      <c r="A219" s="8">
        <v>217</v>
      </c>
      <c r="B219" s="9" t="s">
        <v>8</v>
      </c>
      <c r="C219" s="31" t="s">
        <v>162</v>
      </c>
      <c r="D219" s="40">
        <v>60300007528</v>
      </c>
      <c r="E219" s="31" t="s">
        <v>443</v>
      </c>
      <c r="F219" s="36">
        <v>0.53</v>
      </c>
      <c r="G219" s="8" t="s">
        <v>176</v>
      </c>
    </row>
    <row r="220" ht="14.25" customHeight="1" spans="1:7">
      <c r="A220" s="8">
        <v>218</v>
      </c>
      <c r="B220" s="9" t="s">
        <v>8</v>
      </c>
      <c r="C220" s="31" t="s">
        <v>162</v>
      </c>
      <c r="D220" s="40">
        <v>60300007529</v>
      </c>
      <c r="E220" s="31" t="s">
        <v>444</v>
      </c>
      <c r="F220" s="36">
        <v>7.43</v>
      </c>
      <c r="G220" s="8" t="s">
        <v>176</v>
      </c>
    </row>
    <row r="221" ht="14.25" customHeight="1" spans="1:7">
      <c r="A221" s="8">
        <v>219</v>
      </c>
      <c r="B221" s="9" t="s">
        <v>8</v>
      </c>
      <c r="C221" s="31" t="s">
        <v>162</v>
      </c>
      <c r="D221" s="40">
        <v>60300007530</v>
      </c>
      <c r="E221" s="31" t="s">
        <v>445</v>
      </c>
      <c r="F221" s="36">
        <v>2.31</v>
      </c>
      <c r="G221" s="8" t="s">
        <v>176</v>
      </c>
    </row>
    <row r="222" ht="14.25" customHeight="1" spans="1:7">
      <c r="A222" s="8">
        <v>220</v>
      </c>
      <c r="B222" s="9" t="s">
        <v>8</v>
      </c>
      <c r="C222" s="31" t="s">
        <v>162</v>
      </c>
      <c r="D222" s="40">
        <v>60300007531</v>
      </c>
      <c r="E222" s="31" t="s">
        <v>446</v>
      </c>
      <c r="F222" s="36">
        <v>12.71</v>
      </c>
      <c r="G222" s="8" t="s">
        <v>176</v>
      </c>
    </row>
    <row r="223" ht="14.25" customHeight="1" spans="1:7">
      <c r="A223" s="8">
        <v>221</v>
      </c>
      <c r="B223" s="9" t="s">
        <v>8</v>
      </c>
      <c r="C223" s="31" t="s">
        <v>162</v>
      </c>
      <c r="D223" s="40">
        <v>60300007534</v>
      </c>
      <c r="E223" s="31" t="s">
        <v>447</v>
      </c>
      <c r="F223" s="36">
        <v>6.77</v>
      </c>
      <c r="G223" s="8" t="s">
        <v>176</v>
      </c>
    </row>
    <row r="224" ht="14.25" customHeight="1" spans="1:7">
      <c r="A224" s="8">
        <v>222</v>
      </c>
      <c r="B224" s="9" t="s">
        <v>8</v>
      </c>
      <c r="C224" s="31" t="s">
        <v>162</v>
      </c>
      <c r="D224" s="40">
        <v>60300007535</v>
      </c>
      <c r="E224" s="31" t="s">
        <v>448</v>
      </c>
      <c r="F224" s="36">
        <v>1.04</v>
      </c>
      <c r="G224" s="8" t="s">
        <v>176</v>
      </c>
    </row>
    <row r="225" ht="14.25" customHeight="1" spans="1:7">
      <c r="A225" s="8">
        <v>223</v>
      </c>
      <c r="B225" s="9" t="s">
        <v>8</v>
      </c>
      <c r="C225" s="31" t="s">
        <v>162</v>
      </c>
      <c r="D225" s="40">
        <v>60300007536</v>
      </c>
      <c r="E225" s="31" t="s">
        <v>449</v>
      </c>
      <c r="F225" s="36">
        <v>143.76</v>
      </c>
      <c r="G225" s="8" t="s">
        <v>176</v>
      </c>
    </row>
    <row r="226" ht="14.25" customHeight="1" spans="1:7">
      <c r="A226" s="8">
        <v>224</v>
      </c>
      <c r="B226" s="9" t="s">
        <v>8</v>
      </c>
      <c r="C226" s="31" t="s">
        <v>162</v>
      </c>
      <c r="D226" s="40">
        <v>60300007537</v>
      </c>
      <c r="E226" s="31" t="s">
        <v>450</v>
      </c>
      <c r="F226" s="36">
        <v>20.82</v>
      </c>
      <c r="G226" s="8" t="s">
        <v>176</v>
      </c>
    </row>
    <row r="227" ht="14.25" customHeight="1" spans="1:7">
      <c r="A227" s="8">
        <v>225</v>
      </c>
      <c r="B227" s="9" t="s">
        <v>8</v>
      </c>
      <c r="C227" s="31" t="s">
        <v>162</v>
      </c>
      <c r="D227" s="40">
        <v>60300007538</v>
      </c>
      <c r="E227" s="31" t="s">
        <v>451</v>
      </c>
      <c r="F227" s="36">
        <v>0.64</v>
      </c>
      <c r="G227" s="8" t="s">
        <v>176</v>
      </c>
    </row>
    <row r="228" ht="14.25" customHeight="1" spans="1:7">
      <c r="A228" s="8">
        <v>226</v>
      </c>
      <c r="B228" s="9" t="s">
        <v>8</v>
      </c>
      <c r="C228" s="31" t="s">
        <v>162</v>
      </c>
      <c r="D228" s="40">
        <v>60301000270</v>
      </c>
      <c r="E228" s="31" t="s">
        <v>452</v>
      </c>
      <c r="F228" s="36">
        <v>2.04</v>
      </c>
      <c r="G228" s="8" t="s">
        <v>176</v>
      </c>
    </row>
    <row r="229" ht="14.25" customHeight="1" spans="1:7">
      <c r="A229" s="8">
        <v>227</v>
      </c>
      <c r="B229" s="9" t="s">
        <v>8</v>
      </c>
      <c r="C229" s="31" t="s">
        <v>162</v>
      </c>
      <c r="D229" s="40">
        <v>60301002547</v>
      </c>
      <c r="E229" s="31" t="s">
        <v>453</v>
      </c>
      <c r="F229" s="36">
        <v>6.13</v>
      </c>
      <c r="G229" s="8" t="s">
        <v>176</v>
      </c>
    </row>
    <row r="230" ht="14.25" customHeight="1" spans="1:7">
      <c r="A230" s="8">
        <v>228</v>
      </c>
      <c r="B230" s="9" t="s">
        <v>8</v>
      </c>
      <c r="C230" s="31" t="s">
        <v>162</v>
      </c>
      <c r="D230" s="40">
        <v>60301012645</v>
      </c>
      <c r="E230" s="31" t="s">
        <v>454</v>
      </c>
      <c r="F230" s="36">
        <v>5.05</v>
      </c>
      <c r="G230" s="8" t="s">
        <v>176</v>
      </c>
    </row>
    <row r="231" ht="14.25" customHeight="1" spans="1:7">
      <c r="A231" s="8">
        <v>229</v>
      </c>
      <c r="B231" s="9" t="s">
        <v>8</v>
      </c>
      <c r="C231" s="31" t="s">
        <v>162</v>
      </c>
      <c r="D231" s="40">
        <v>60300009480</v>
      </c>
      <c r="E231" s="31" t="s">
        <v>455</v>
      </c>
      <c r="F231" s="36">
        <v>3.61</v>
      </c>
      <c r="G231" s="8" t="s">
        <v>176</v>
      </c>
    </row>
    <row r="232" ht="14.25" customHeight="1" spans="1:7">
      <c r="A232" s="8">
        <v>230</v>
      </c>
      <c r="B232" s="9" t="s">
        <v>8</v>
      </c>
      <c r="C232" s="31" t="s">
        <v>162</v>
      </c>
      <c r="D232" s="40">
        <v>60300009754</v>
      </c>
      <c r="E232" s="31" t="s">
        <v>456</v>
      </c>
      <c r="F232" s="36">
        <v>29.94</v>
      </c>
      <c r="G232" s="8" t="s">
        <v>176</v>
      </c>
    </row>
    <row r="233" ht="14.25" customHeight="1" spans="1:7">
      <c r="A233" s="8">
        <v>231</v>
      </c>
      <c r="B233" s="9" t="s">
        <v>8</v>
      </c>
      <c r="C233" s="31" t="s">
        <v>162</v>
      </c>
      <c r="D233" s="40">
        <v>60300009739</v>
      </c>
      <c r="E233" s="31" t="s">
        <v>430</v>
      </c>
      <c r="F233" s="36">
        <v>9.66</v>
      </c>
      <c r="G233" s="8" t="s">
        <v>176</v>
      </c>
    </row>
    <row r="234" ht="14.25" customHeight="1" spans="1:7">
      <c r="A234" s="8">
        <v>232</v>
      </c>
      <c r="B234" s="9" t="s">
        <v>8</v>
      </c>
      <c r="C234" s="31" t="s">
        <v>162</v>
      </c>
      <c r="D234" s="40">
        <v>60300007475</v>
      </c>
      <c r="E234" s="31" t="s">
        <v>457</v>
      </c>
      <c r="F234" s="36">
        <v>0.97</v>
      </c>
      <c r="G234" s="8" t="s">
        <v>176</v>
      </c>
    </row>
    <row r="235" ht="14.25" customHeight="1" spans="1:7">
      <c r="A235" s="8">
        <v>233</v>
      </c>
      <c r="B235" s="9" t="s">
        <v>8</v>
      </c>
      <c r="C235" s="31" t="s">
        <v>162</v>
      </c>
      <c r="D235" s="40">
        <v>61207376105</v>
      </c>
      <c r="E235" s="31" t="s">
        <v>458</v>
      </c>
      <c r="F235" s="36">
        <v>2.21</v>
      </c>
      <c r="G235" s="8" t="s">
        <v>357</v>
      </c>
    </row>
    <row r="236" ht="14.25" customHeight="1" spans="1:7">
      <c r="A236" s="8">
        <v>234</v>
      </c>
      <c r="B236" s="9" t="s">
        <v>8</v>
      </c>
      <c r="C236" s="31" t="s">
        <v>162</v>
      </c>
      <c r="D236" s="40">
        <v>60300007371</v>
      </c>
      <c r="E236" s="31" t="s">
        <v>459</v>
      </c>
      <c r="F236" s="36">
        <v>0.59</v>
      </c>
      <c r="G236" s="8" t="s">
        <v>357</v>
      </c>
    </row>
    <row r="237" ht="14.25" customHeight="1" spans="1:7">
      <c r="A237" s="8">
        <v>235</v>
      </c>
      <c r="B237" s="9" t="s">
        <v>8</v>
      </c>
      <c r="C237" s="31" t="s">
        <v>162</v>
      </c>
      <c r="D237" s="40">
        <v>60300000087</v>
      </c>
      <c r="E237" s="31" t="s">
        <v>460</v>
      </c>
      <c r="F237" s="36">
        <v>135.39</v>
      </c>
      <c r="G237" s="8" t="s">
        <v>165</v>
      </c>
    </row>
    <row r="238" ht="14.25" customHeight="1" spans="1:7">
      <c r="A238" s="8">
        <v>236</v>
      </c>
      <c r="B238" s="9" t="s">
        <v>8</v>
      </c>
      <c r="C238" s="31" t="s">
        <v>162</v>
      </c>
      <c r="D238" s="40">
        <v>60300010774</v>
      </c>
      <c r="E238" s="31" t="s">
        <v>461</v>
      </c>
      <c r="F238" s="36">
        <v>12.22</v>
      </c>
      <c r="G238" s="8" t="s">
        <v>165</v>
      </c>
    </row>
    <row r="239" ht="14.25" customHeight="1" spans="1:7">
      <c r="A239" s="8">
        <v>237</v>
      </c>
      <c r="B239" s="9" t="s">
        <v>8</v>
      </c>
      <c r="C239" s="31" t="s">
        <v>162</v>
      </c>
      <c r="D239" s="40">
        <v>60910896729</v>
      </c>
      <c r="E239" s="31" t="s">
        <v>462</v>
      </c>
      <c r="F239" s="36">
        <v>0.35</v>
      </c>
      <c r="G239" s="8" t="s">
        <v>165</v>
      </c>
    </row>
    <row r="240" ht="14.25" customHeight="1" spans="1:7">
      <c r="A240" s="8">
        <v>238</v>
      </c>
      <c r="B240" s="9" t="s">
        <v>8</v>
      </c>
      <c r="C240" s="31" t="s">
        <v>162</v>
      </c>
      <c r="D240" s="40">
        <v>61209734030</v>
      </c>
      <c r="E240" s="31" t="s">
        <v>463</v>
      </c>
      <c r="F240" s="36">
        <v>1.97</v>
      </c>
      <c r="G240" s="8" t="s">
        <v>165</v>
      </c>
    </row>
    <row r="241" ht="14.25" customHeight="1" spans="1:7">
      <c r="A241" s="8">
        <v>239</v>
      </c>
      <c r="B241" s="9" t="s">
        <v>8</v>
      </c>
      <c r="C241" s="31" t="s">
        <v>162</v>
      </c>
      <c r="D241" s="40">
        <v>61209764244</v>
      </c>
      <c r="E241" s="31" t="s">
        <v>464</v>
      </c>
      <c r="F241" s="36">
        <v>94.81</v>
      </c>
      <c r="G241" s="8" t="s">
        <v>165</v>
      </c>
    </row>
    <row r="242" ht="14.25" customHeight="1" spans="1:7">
      <c r="A242" s="8">
        <v>240</v>
      </c>
      <c r="B242" s="9" t="s">
        <v>8</v>
      </c>
      <c r="C242" s="31" t="s">
        <v>162</v>
      </c>
      <c r="D242" s="73" t="s">
        <v>465</v>
      </c>
      <c r="E242" s="31" t="s">
        <v>466</v>
      </c>
      <c r="F242" s="36">
        <v>0.28</v>
      </c>
      <c r="G242" s="8" t="s">
        <v>333</v>
      </c>
    </row>
    <row r="243" ht="14.25" customHeight="1" spans="1:7">
      <c r="A243" s="8">
        <v>241</v>
      </c>
      <c r="B243" s="9" t="s">
        <v>8</v>
      </c>
      <c r="C243" s="31" t="s">
        <v>162</v>
      </c>
      <c r="D243" s="73" t="s">
        <v>467</v>
      </c>
      <c r="E243" s="41" t="s">
        <v>468</v>
      </c>
      <c r="F243" s="36">
        <v>44.95</v>
      </c>
      <c r="G243" s="8" t="s">
        <v>469</v>
      </c>
    </row>
    <row r="244" ht="14.25" customHeight="1" spans="1:7">
      <c r="A244" s="8">
        <v>242</v>
      </c>
      <c r="B244" s="9" t="s">
        <v>8</v>
      </c>
      <c r="C244" s="31" t="s">
        <v>162</v>
      </c>
      <c r="D244" s="73" t="s">
        <v>470</v>
      </c>
      <c r="E244" s="31" t="s">
        <v>471</v>
      </c>
      <c r="F244" s="36">
        <v>0.28</v>
      </c>
      <c r="G244" s="8" t="s">
        <v>472</v>
      </c>
    </row>
    <row r="245" ht="14.25" customHeight="1" spans="1:7">
      <c r="A245" s="8">
        <v>243</v>
      </c>
      <c r="B245" s="9" t="s">
        <v>8</v>
      </c>
      <c r="C245" s="31" t="s">
        <v>162</v>
      </c>
      <c r="D245" s="40">
        <v>61805382291</v>
      </c>
      <c r="E245" s="31" t="s">
        <v>473</v>
      </c>
      <c r="F245" s="36">
        <v>0.99</v>
      </c>
      <c r="G245" s="8" t="s">
        <v>474</v>
      </c>
    </row>
    <row r="246" ht="14.25" customHeight="1" spans="1:7">
      <c r="A246" s="8">
        <v>244</v>
      </c>
      <c r="B246" s="9" t="s">
        <v>8</v>
      </c>
      <c r="C246" s="31" t="s">
        <v>162</v>
      </c>
      <c r="D246" s="40">
        <v>61603300063</v>
      </c>
      <c r="E246" s="31" t="s">
        <v>475</v>
      </c>
      <c r="F246" s="36">
        <v>14.74</v>
      </c>
      <c r="G246" s="8" t="s">
        <v>474</v>
      </c>
    </row>
    <row r="247" ht="14.25" customHeight="1" spans="1:7">
      <c r="A247" s="8">
        <v>245</v>
      </c>
      <c r="B247" s="9" t="s">
        <v>8</v>
      </c>
      <c r="C247" s="31" t="s">
        <v>162</v>
      </c>
      <c r="D247" s="40">
        <v>60300008642</v>
      </c>
      <c r="E247" s="31" t="s">
        <v>476</v>
      </c>
      <c r="F247" s="36">
        <v>100</v>
      </c>
      <c r="G247" s="8" t="s">
        <v>477</v>
      </c>
    </row>
    <row r="248" ht="14.25" customHeight="1" spans="1:7">
      <c r="A248" s="8">
        <v>246</v>
      </c>
      <c r="B248" s="9" t="s">
        <v>8</v>
      </c>
      <c r="C248" s="31" t="s">
        <v>162</v>
      </c>
      <c r="D248" s="40">
        <v>61507863346</v>
      </c>
      <c r="E248" s="31" t="s">
        <v>478</v>
      </c>
      <c r="F248" s="36">
        <v>15.53</v>
      </c>
      <c r="G248" s="8" t="s">
        <v>479</v>
      </c>
    </row>
    <row r="249" ht="14.25" customHeight="1" spans="1:7">
      <c r="A249" s="8">
        <v>247</v>
      </c>
      <c r="B249" s="9" t="s">
        <v>8</v>
      </c>
      <c r="C249" s="31" t="s">
        <v>162</v>
      </c>
      <c r="D249" s="40">
        <v>61507863347</v>
      </c>
      <c r="E249" s="31" t="s">
        <v>480</v>
      </c>
      <c r="F249" s="36">
        <v>18</v>
      </c>
      <c r="G249" s="8" t="s">
        <v>479</v>
      </c>
    </row>
    <row r="250" ht="14.25" customHeight="1" spans="1:7">
      <c r="A250" s="8">
        <v>248</v>
      </c>
      <c r="B250" s="9" t="s">
        <v>8</v>
      </c>
      <c r="C250" s="31" t="s">
        <v>162</v>
      </c>
      <c r="D250" s="40">
        <v>60301012651</v>
      </c>
      <c r="E250" s="31" t="s">
        <v>481</v>
      </c>
      <c r="F250" s="36">
        <v>125.63</v>
      </c>
      <c r="G250" s="8" t="s">
        <v>165</v>
      </c>
    </row>
    <row r="251" ht="14.25" customHeight="1" spans="1:7">
      <c r="A251" s="8">
        <v>249</v>
      </c>
      <c r="B251" s="9" t="s">
        <v>8</v>
      </c>
      <c r="C251" s="31" t="s">
        <v>162</v>
      </c>
      <c r="D251" s="40">
        <v>61103586624</v>
      </c>
      <c r="E251" s="31" t="s">
        <v>482</v>
      </c>
      <c r="F251" s="36">
        <v>25.89</v>
      </c>
      <c r="G251" s="8" t="s">
        <v>477</v>
      </c>
    </row>
    <row r="252" ht="14.25" customHeight="1" spans="1:7">
      <c r="A252" s="8">
        <v>250</v>
      </c>
      <c r="B252" s="9" t="s">
        <v>8</v>
      </c>
      <c r="C252" s="31" t="s">
        <v>162</v>
      </c>
      <c r="D252" s="40">
        <v>61103586625</v>
      </c>
      <c r="E252" s="31" t="s">
        <v>482</v>
      </c>
      <c r="F252" s="36">
        <v>34.4</v>
      </c>
      <c r="G252" s="8" t="s">
        <v>477</v>
      </c>
    </row>
    <row r="253" ht="14.25" customHeight="1" spans="1:7">
      <c r="A253" s="8">
        <v>251</v>
      </c>
      <c r="B253" s="9" t="s">
        <v>8</v>
      </c>
      <c r="C253" s="31" t="s">
        <v>162</v>
      </c>
      <c r="D253" s="40">
        <v>61106750979</v>
      </c>
      <c r="E253" s="31" t="s">
        <v>483</v>
      </c>
      <c r="F253" s="36">
        <v>182.25</v>
      </c>
      <c r="G253" s="8" t="s">
        <v>484</v>
      </c>
    </row>
    <row r="254" ht="14.25" customHeight="1" spans="1:7">
      <c r="A254" s="8">
        <v>252</v>
      </c>
      <c r="B254" s="9" t="s">
        <v>8</v>
      </c>
      <c r="C254" s="31" t="s">
        <v>162</v>
      </c>
      <c r="D254" s="40">
        <v>61106750981</v>
      </c>
      <c r="E254" s="31" t="s">
        <v>485</v>
      </c>
      <c r="F254" s="36">
        <v>9.29</v>
      </c>
      <c r="G254" s="8" t="s">
        <v>484</v>
      </c>
    </row>
    <row r="255" ht="14.25" customHeight="1" spans="1:7">
      <c r="A255" s="8">
        <v>253</v>
      </c>
      <c r="B255" s="9" t="s">
        <v>8</v>
      </c>
      <c r="C255" s="31" t="s">
        <v>162</v>
      </c>
      <c r="D255" s="40">
        <v>61106765218</v>
      </c>
      <c r="E255" s="31" t="s">
        <v>486</v>
      </c>
      <c r="F255" s="36">
        <v>30</v>
      </c>
      <c r="G255" s="8" t="s">
        <v>484</v>
      </c>
    </row>
    <row r="256" ht="14.25" customHeight="1" spans="1:7">
      <c r="A256" s="8">
        <v>254</v>
      </c>
      <c r="B256" s="9" t="s">
        <v>8</v>
      </c>
      <c r="C256" s="31" t="s">
        <v>162</v>
      </c>
      <c r="D256" s="40">
        <v>61106765220</v>
      </c>
      <c r="E256" s="31" t="s">
        <v>487</v>
      </c>
      <c r="F256" s="36">
        <v>30</v>
      </c>
      <c r="G256" s="8" t="s">
        <v>484</v>
      </c>
    </row>
    <row r="257" ht="14.25" customHeight="1" spans="1:7">
      <c r="A257" s="8">
        <v>255</v>
      </c>
      <c r="B257" s="9" t="s">
        <v>8</v>
      </c>
      <c r="C257" s="31" t="s">
        <v>162</v>
      </c>
      <c r="D257" s="40">
        <v>61106751002</v>
      </c>
      <c r="E257" s="31" t="s">
        <v>488</v>
      </c>
      <c r="F257" s="36">
        <v>11.59</v>
      </c>
      <c r="G257" s="8" t="s">
        <v>484</v>
      </c>
    </row>
    <row r="258" ht="14.25" customHeight="1" spans="1:7">
      <c r="A258" s="8">
        <v>256</v>
      </c>
      <c r="B258" s="9" t="s">
        <v>8</v>
      </c>
      <c r="C258" s="31" t="s">
        <v>162</v>
      </c>
      <c r="D258" s="73" t="s">
        <v>489</v>
      </c>
      <c r="E258" s="31" t="s">
        <v>490</v>
      </c>
      <c r="F258" s="36">
        <v>0.11</v>
      </c>
      <c r="G258" s="8" t="s">
        <v>128</v>
      </c>
    </row>
    <row r="259" ht="14.25" customHeight="1" spans="1:7">
      <c r="A259" s="8">
        <v>257</v>
      </c>
      <c r="B259" s="9" t="s">
        <v>8</v>
      </c>
      <c r="C259" s="31" t="s">
        <v>162</v>
      </c>
      <c r="D259" s="73" t="s">
        <v>491</v>
      </c>
      <c r="E259" s="31" t="s">
        <v>492</v>
      </c>
      <c r="F259" s="36">
        <v>4.52</v>
      </c>
      <c r="G259" s="8" t="s">
        <v>128</v>
      </c>
    </row>
    <row r="260" ht="14.25" customHeight="1" spans="1:7">
      <c r="A260" s="8">
        <v>258</v>
      </c>
      <c r="B260" s="9" t="s">
        <v>8</v>
      </c>
      <c r="C260" s="31" t="s">
        <v>162</v>
      </c>
      <c r="D260" s="73" t="s">
        <v>493</v>
      </c>
      <c r="E260" s="31" t="s">
        <v>494</v>
      </c>
      <c r="F260" s="36">
        <v>0.34</v>
      </c>
      <c r="G260" s="8" t="s">
        <v>128</v>
      </c>
    </row>
    <row r="261" ht="14.25" customHeight="1" spans="1:7">
      <c r="A261" s="8">
        <v>259</v>
      </c>
      <c r="B261" s="9" t="s">
        <v>8</v>
      </c>
      <c r="C261" s="31" t="s">
        <v>162</v>
      </c>
      <c r="D261" s="73" t="s">
        <v>495</v>
      </c>
      <c r="E261" s="31" t="s">
        <v>496</v>
      </c>
      <c r="F261" s="36">
        <v>105.62</v>
      </c>
      <c r="G261" s="8" t="s">
        <v>128</v>
      </c>
    </row>
    <row r="262" ht="14.25" customHeight="1" spans="1:7">
      <c r="A262" s="8">
        <v>260</v>
      </c>
      <c r="B262" s="9" t="s">
        <v>8</v>
      </c>
      <c r="C262" s="31" t="s">
        <v>162</v>
      </c>
      <c r="D262" s="73" t="s">
        <v>497</v>
      </c>
      <c r="E262" s="31" t="s">
        <v>496</v>
      </c>
      <c r="F262" s="36">
        <v>3.6</v>
      </c>
      <c r="G262" s="8" t="s">
        <v>128</v>
      </c>
    </row>
    <row r="263" ht="14.25" customHeight="1" spans="1:7">
      <c r="A263" s="8">
        <v>261</v>
      </c>
      <c r="B263" s="9" t="s">
        <v>8</v>
      </c>
      <c r="C263" s="31" t="s">
        <v>162</v>
      </c>
      <c r="D263" s="73" t="s">
        <v>498</v>
      </c>
      <c r="E263" s="31" t="s">
        <v>494</v>
      </c>
      <c r="F263" s="36">
        <v>10.88</v>
      </c>
      <c r="G263" s="8" t="s">
        <v>128</v>
      </c>
    </row>
    <row r="264" ht="14.25" customHeight="1" spans="1:7">
      <c r="A264" s="8">
        <v>262</v>
      </c>
      <c r="B264" s="9" t="s">
        <v>8</v>
      </c>
      <c r="C264" s="31" t="s">
        <v>162</v>
      </c>
      <c r="D264" s="73" t="s">
        <v>499</v>
      </c>
      <c r="E264" s="31" t="s">
        <v>500</v>
      </c>
      <c r="F264" s="36">
        <v>0.79</v>
      </c>
      <c r="G264" s="8" t="s">
        <v>128</v>
      </c>
    </row>
    <row r="265" ht="14.25" customHeight="1" spans="1:7">
      <c r="A265" s="8">
        <v>263</v>
      </c>
      <c r="B265" s="9" t="s">
        <v>8</v>
      </c>
      <c r="C265" s="31" t="s">
        <v>162</v>
      </c>
      <c r="D265" s="73" t="s">
        <v>501</v>
      </c>
      <c r="E265" s="31" t="s">
        <v>502</v>
      </c>
      <c r="F265" s="36">
        <v>0.54</v>
      </c>
      <c r="G265" s="8" t="s">
        <v>128</v>
      </c>
    </row>
    <row r="266" ht="14.25" customHeight="1" spans="1:7">
      <c r="A266" s="8">
        <v>264</v>
      </c>
      <c r="B266" s="9" t="s">
        <v>8</v>
      </c>
      <c r="C266" s="31" t="s">
        <v>162</v>
      </c>
      <c r="D266" s="73" t="s">
        <v>503</v>
      </c>
      <c r="E266" s="31" t="s">
        <v>504</v>
      </c>
      <c r="F266" s="36">
        <v>0.82</v>
      </c>
      <c r="G266" s="8" t="s">
        <v>128</v>
      </c>
    </row>
    <row r="267" ht="14.25" customHeight="1" spans="1:7">
      <c r="A267" s="8">
        <v>265</v>
      </c>
      <c r="B267" s="9" t="s">
        <v>8</v>
      </c>
      <c r="C267" s="31" t="s">
        <v>162</v>
      </c>
      <c r="D267" s="73" t="s">
        <v>505</v>
      </c>
      <c r="E267" s="31" t="s">
        <v>506</v>
      </c>
      <c r="F267" s="36">
        <v>0.77</v>
      </c>
      <c r="G267" s="8" t="s">
        <v>507</v>
      </c>
    </row>
    <row r="268" ht="14.25" customHeight="1" spans="1:7">
      <c r="A268" s="8">
        <v>266</v>
      </c>
      <c r="B268" s="9" t="s">
        <v>8</v>
      </c>
      <c r="C268" s="31" t="s">
        <v>508</v>
      </c>
      <c r="D268" s="29" t="s">
        <v>509</v>
      </c>
      <c r="E268" s="31" t="s">
        <v>510</v>
      </c>
      <c r="F268" s="42">
        <v>0.47</v>
      </c>
      <c r="G268" s="43" t="s">
        <v>511</v>
      </c>
    </row>
    <row r="269" ht="14.25" customHeight="1" spans="1:7">
      <c r="A269" s="8">
        <v>267</v>
      </c>
      <c r="B269" s="9" t="s">
        <v>8</v>
      </c>
      <c r="C269" s="31" t="s">
        <v>508</v>
      </c>
      <c r="D269" s="29" t="s">
        <v>512</v>
      </c>
      <c r="E269" s="31" t="s">
        <v>513</v>
      </c>
      <c r="F269" s="17">
        <v>0.94</v>
      </c>
      <c r="G269" s="43" t="s">
        <v>511</v>
      </c>
    </row>
    <row r="270" ht="14.25" customHeight="1" spans="1:7">
      <c r="A270" s="8">
        <v>268</v>
      </c>
      <c r="B270" s="9" t="s">
        <v>8</v>
      </c>
      <c r="C270" s="31" t="s">
        <v>508</v>
      </c>
      <c r="D270" s="29" t="s">
        <v>514</v>
      </c>
      <c r="E270" s="31" t="s">
        <v>515</v>
      </c>
      <c r="F270" s="17">
        <v>0.4</v>
      </c>
      <c r="G270" s="43" t="s">
        <v>516</v>
      </c>
    </row>
    <row r="271" ht="14.25" customHeight="1" spans="1:7">
      <c r="A271" s="8">
        <v>269</v>
      </c>
      <c r="B271" s="9" t="s">
        <v>8</v>
      </c>
      <c r="C271" s="31" t="s">
        <v>508</v>
      </c>
      <c r="D271" s="29" t="s">
        <v>517</v>
      </c>
      <c r="E271" s="31" t="s">
        <v>518</v>
      </c>
      <c r="F271" s="17">
        <v>7.45</v>
      </c>
      <c r="G271" s="43" t="s">
        <v>516</v>
      </c>
    </row>
    <row r="272" ht="14.25" customHeight="1" spans="1:7">
      <c r="A272" s="8">
        <v>270</v>
      </c>
      <c r="B272" s="9" t="s">
        <v>8</v>
      </c>
      <c r="C272" s="31" t="s">
        <v>508</v>
      </c>
      <c r="D272" s="29" t="s">
        <v>519</v>
      </c>
      <c r="E272" s="31" t="s">
        <v>520</v>
      </c>
      <c r="F272" s="17">
        <v>25.24</v>
      </c>
      <c r="G272" s="43" t="s">
        <v>521</v>
      </c>
    </row>
    <row r="273" ht="14.25" customHeight="1" spans="1:7">
      <c r="A273" s="8">
        <v>271</v>
      </c>
      <c r="B273" s="9" t="s">
        <v>8</v>
      </c>
      <c r="C273" s="31" t="s">
        <v>508</v>
      </c>
      <c r="D273" s="29" t="s">
        <v>522</v>
      </c>
      <c r="E273" s="31" t="s">
        <v>523</v>
      </c>
      <c r="F273" s="17">
        <v>7.3</v>
      </c>
      <c r="G273" s="43" t="s">
        <v>524</v>
      </c>
    </row>
    <row r="274" ht="14.25" customHeight="1" spans="1:7">
      <c r="A274" s="8">
        <v>272</v>
      </c>
      <c r="B274" s="9" t="s">
        <v>8</v>
      </c>
      <c r="C274" s="31" t="s">
        <v>508</v>
      </c>
      <c r="D274" s="29" t="s">
        <v>525</v>
      </c>
      <c r="E274" s="31" t="s">
        <v>526</v>
      </c>
      <c r="F274" s="17">
        <v>4.75</v>
      </c>
      <c r="G274" s="43" t="s">
        <v>527</v>
      </c>
    </row>
    <row r="275" ht="14.25" customHeight="1" spans="1:7">
      <c r="A275" s="8">
        <v>273</v>
      </c>
      <c r="B275" s="9" t="s">
        <v>8</v>
      </c>
      <c r="C275" s="31" t="s">
        <v>508</v>
      </c>
      <c r="D275" s="29" t="s">
        <v>528</v>
      </c>
      <c r="E275" s="31" t="s">
        <v>529</v>
      </c>
      <c r="F275" s="17">
        <v>8.57</v>
      </c>
      <c r="G275" s="43" t="s">
        <v>524</v>
      </c>
    </row>
    <row r="276" ht="14.25" customHeight="1" spans="1:7">
      <c r="A276" s="8">
        <v>274</v>
      </c>
      <c r="B276" s="9" t="s">
        <v>8</v>
      </c>
      <c r="C276" s="31" t="s">
        <v>508</v>
      </c>
      <c r="D276" s="29" t="s">
        <v>530</v>
      </c>
      <c r="E276" s="31" t="s">
        <v>531</v>
      </c>
      <c r="F276" s="17">
        <v>29.62</v>
      </c>
      <c r="G276" s="43" t="s">
        <v>532</v>
      </c>
    </row>
    <row r="277" ht="14.25" customHeight="1" spans="1:7">
      <c r="A277" s="8">
        <v>275</v>
      </c>
      <c r="B277" s="9" t="s">
        <v>8</v>
      </c>
      <c r="C277" s="31" t="s">
        <v>508</v>
      </c>
      <c r="D277" s="29" t="s">
        <v>533</v>
      </c>
      <c r="E277" s="31" t="s">
        <v>534</v>
      </c>
      <c r="F277" s="17">
        <v>9.2</v>
      </c>
      <c r="G277" s="43" t="s">
        <v>535</v>
      </c>
    </row>
    <row r="278" ht="14.25" customHeight="1" spans="1:7">
      <c r="A278" s="8">
        <v>276</v>
      </c>
      <c r="B278" s="9" t="s">
        <v>8</v>
      </c>
      <c r="C278" s="31" t="s">
        <v>508</v>
      </c>
      <c r="D278" s="29" t="s">
        <v>536</v>
      </c>
      <c r="E278" s="31" t="s">
        <v>537</v>
      </c>
      <c r="F278" s="17">
        <v>24.9</v>
      </c>
      <c r="G278" s="43" t="s">
        <v>538</v>
      </c>
    </row>
    <row r="279" ht="14.25" customHeight="1" spans="1:7">
      <c r="A279" s="8">
        <v>277</v>
      </c>
      <c r="B279" s="9" t="s">
        <v>8</v>
      </c>
      <c r="C279" s="31" t="s">
        <v>508</v>
      </c>
      <c r="D279" s="29" t="s">
        <v>539</v>
      </c>
      <c r="E279" s="31" t="s">
        <v>540</v>
      </c>
      <c r="F279" s="17">
        <v>4.21</v>
      </c>
      <c r="G279" s="43" t="s">
        <v>524</v>
      </c>
    </row>
    <row r="280" ht="14.25" customHeight="1" spans="1:7">
      <c r="A280" s="8">
        <v>278</v>
      </c>
      <c r="B280" s="9" t="s">
        <v>8</v>
      </c>
      <c r="C280" s="31" t="s">
        <v>508</v>
      </c>
      <c r="D280" s="29" t="s">
        <v>541</v>
      </c>
      <c r="E280" s="31" t="s">
        <v>542</v>
      </c>
      <c r="F280" s="17">
        <v>0.01</v>
      </c>
      <c r="G280" s="43" t="s">
        <v>516</v>
      </c>
    </row>
    <row r="281" ht="14.25" customHeight="1" spans="1:7">
      <c r="A281" s="8">
        <v>279</v>
      </c>
      <c r="B281" s="9" t="s">
        <v>8</v>
      </c>
      <c r="C281" s="31" t="s">
        <v>508</v>
      </c>
      <c r="D281" s="29" t="s">
        <v>543</v>
      </c>
      <c r="E281" s="31" t="s">
        <v>544</v>
      </c>
      <c r="F281" s="17">
        <v>8.83</v>
      </c>
      <c r="G281" s="43" t="s">
        <v>524</v>
      </c>
    </row>
    <row r="282" ht="14.25" customHeight="1" spans="1:7">
      <c r="A282" s="8">
        <v>280</v>
      </c>
      <c r="B282" s="9" t="s">
        <v>8</v>
      </c>
      <c r="C282" s="31" t="s">
        <v>508</v>
      </c>
      <c r="D282" s="29" t="s">
        <v>545</v>
      </c>
      <c r="E282" s="31" t="s">
        <v>546</v>
      </c>
      <c r="F282" s="17">
        <v>23.4</v>
      </c>
      <c r="G282" s="43" t="s">
        <v>547</v>
      </c>
    </row>
    <row r="283" ht="14.25" customHeight="1" spans="1:7">
      <c r="A283" s="8">
        <v>281</v>
      </c>
      <c r="B283" s="9" t="s">
        <v>8</v>
      </c>
      <c r="C283" s="31" t="s">
        <v>508</v>
      </c>
      <c r="D283" s="29" t="s">
        <v>548</v>
      </c>
      <c r="E283" s="31" t="s">
        <v>549</v>
      </c>
      <c r="F283" s="17">
        <v>7.74</v>
      </c>
      <c r="G283" s="43" t="s">
        <v>524</v>
      </c>
    </row>
    <row r="284" ht="14.25" customHeight="1" spans="1:7">
      <c r="A284" s="8">
        <v>282</v>
      </c>
      <c r="B284" s="9" t="s">
        <v>8</v>
      </c>
      <c r="C284" s="31" t="s">
        <v>508</v>
      </c>
      <c r="D284" s="29" t="s">
        <v>550</v>
      </c>
      <c r="E284" s="31" t="s">
        <v>551</v>
      </c>
      <c r="F284" s="17">
        <v>29.39</v>
      </c>
      <c r="G284" s="43" t="s">
        <v>552</v>
      </c>
    </row>
    <row r="285" ht="14.25" customHeight="1" spans="1:7">
      <c r="A285" s="8">
        <v>283</v>
      </c>
      <c r="B285" s="9" t="s">
        <v>8</v>
      </c>
      <c r="C285" s="31" t="s">
        <v>508</v>
      </c>
      <c r="D285" s="29" t="s">
        <v>553</v>
      </c>
      <c r="E285" s="31" t="s">
        <v>554</v>
      </c>
      <c r="F285" s="17">
        <v>20.92</v>
      </c>
      <c r="G285" s="43" t="s">
        <v>555</v>
      </c>
    </row>
    <row r="286" ht="14.25" customHeight="1" spans="1:7">
      <c r="A286" s="8">
        <v>284</v>
      </c>
      <c r="B286" s="9" t="s">
        <v>8</v>
      </c>
      <c r="C286" s="31" t="s">
        <v>508</v>
      </c>
      <c r="D286" s="29" t="s">
        <v>556</v>
      </c>
      <c r="E286" s="31" t="s">
        <v>557</v>
      </c>
      <c r="F286" s="17">
        <v>20.47</v>
      </c>
      <c r="G286" s="43" t="s">
        <v>524</v>
      </c>
    </row>
    <row r="287" ht="14.25" customHeight="1" spans="1:7">
      <c r="A287" s="8">
        <v>285</v>
      </c>
      <c r="B287" s="9" t="s">
        <v>8</v>
      </c>
      <c r="C287" s="31" t="s">
        <v>508</v>
      </c>
      <c r="D287" s="29" t="s">
        <v>558</v>
      </c>
      <c r="E287" s="31" t="s">
        <v>559</v>
      </c>
      <c r="F287" s="17">
        <v>6.22</v>
      </c>
      <c r="G287" s="43" t="s">
        <v>560</v>
      </c>
    </row>
    <row r="288" ht="14.25" customHeight="1" spans="1:7">
      <c r="A288" s="8">
        <v>286</v>
      </c>
      <c r="B288" s="9" t="s">
        <v>8</v>
      </c>
      <c r="C288" s="31" t="s">
        <v>508</v>
      </c>
      <c r="D288" s="29" t="s">
        <v>561</v>
      </c>
      <c r="E288" s="31" t="s">
        <v>562</v>
      </c>
      <c r="F288" s="17">
        <v>1.66</v>
      </c>
      <c r="G288" s="43" t="s">
        <v>560</v>
      </c>
    </row>
    <row r="289" ht="14.25" customHeight="1" spans="1:7">
      <c r="A289" s="8">
        <v>287</v>
      </c>
      <c r="B289" s="9" t="s">
        <v>8</v>
      </c>
      <c r="C289" s="31" t="s">
        <v>508</v>
      </c>
      <c r="D289" s="29" t="s">
        <v>563</v>
      </c>
      <c r="E289" s="31" t="s">
        <v>564</v>
      </c>
      <c r="F289" s="17">
        <v>18.45</v>
      </c>
      <c r="G289" s="43" t="s">
        <v>565</v>
      </c>
    </row>
    <row r="290" ht="14.25" customHeight="1" spans="1:7">
      <c r="A290" s="8">
        <v>288</v>
      </c>
      <c r="B290" s="9" t="s">
        <v>8</v>
      </c>
      <c r="C290" s="31" t="s">
        <v>508</v>
      </c>
      <c r="D290" s="29" t="s">
        <v>566</v>
      </c>
      <c r="E290" s="31" t="s">
        <v>567</v>
      </c>
      <c r="F290" s="17">
        <v>0.69</v>
      </c>
      <c r="G290" s="43" t="s">
        <v>568</v>
      </c>
    </row>
    <row r="291" ht="14.25" customHeight="1" spans="1:7">
      <c r="A291" s="8">
        <v>289</v>
      </c>
      <c r="B291" s="9" t="s">
        <v>8</v>
      </c>
      <c r="C291" s="31" t="s">
        <v>508</v>
      </c>
      <c r="D291" s="29" t="s">
        <v>569</v>
      </c>
      <c r="E291" s="31" t="s">
        <v>570</v>
      </c>
      <c r="F291" s="17">
        <v>1.51</v>
      </c>
      <c r="G291" s="43" t="s">
        <v>527</v>
      </c>
    </row>
    <row r="292" ht="14.25" customHeight="1" spans="1:7">
      <c r="A292" s="8">
        <v>290</v>
      </c>
      <c r="B292" s="9" t="s">
        <v>8</v>
      </c>
      <c r="C292" s="31" t="s">
        <v>508</v>
      </c>
      <c r="D292" s="29" t="s">
        <v>571</v>
      </c>
      <c r="E292" s="31" t="s">
        <v>572</v>
      </c>
      <c r="F292" s="17">
        <v>20.75</v>
      </c>
      <c r="G292" s="43" t="s">
        <v>573</v>
      </c>
    </row>
    <row r="293" ht="14.25" customHeight="1" spans="1:7">
      <c r="A293" s="8">
        <v>291</v>
      </c>
      <c r="B293" s="9" t="s">
        <v>8</v>
      </c>
      <c r="C293" s="31" t="s">
        <v>508</v>
      </c>
      <c r="D293" s="29" t="s">
        <v>574</v>
      </c>
      <c r="E293" s="31" t="s">
        <v>575</v>
      </c>
      <c r="F293" s="17">
        <v>3.94</v>
      </c>
      <c r="G293" s="43" t="s">
        <v>576</v>
      </c>
    </row>
    <row r="294" ht="14.25" customHeight="1" spans="1:7">
      <c r="A294" s="8">
        <v>292</v>
      </c>
      <c r="B294" s="9" t="s">
        <v>8</v>
      </c>
      <c r="C294" s="31" t="s">
        <v>508</v>
      </c>
      <c r="D294" s="29" t="s">
        <v>577</v>
      </c>
      <c r="E294" s="31" t="s">
        <v>578</v>
      </c>
      <c r="F294" s="17">
        <v>25.94</v>
      </c>
      <c r="G294" s="43" t="s">
        <v>555</v>
      </c>
    </row>
    <row r="295" ht="14.25" customHeight="1" spans="1:7">
      <c r="A295" s="8">
        <v>293</v>
      </c>
      <c r="B295" s="9" t="s">
        <v>8</v>
      </c>
      <c r="C295" s="31" t="s">
        <v>508</v>
      </c>
      <c r="D295" s="29" t="s">
        <v>579</v>
      </c>
      <c r="E295" s="31" t="s">
        <v>580</v>
      </c>
      <c r="F295" s="17">
        <v>23.59</v>
      </c>
      <c r="G295" s="43" t="s">
        <v>524</v>
      </c>
    </row>
    <row r="296" ht="14.25" customHeight="1" spans="1:7">
      <c r="A296" s="8">
        <v>294</v>
      </c>
      <c r="B296" s="9" t="s">
        <v>8</v>
      </c>
      <c r="C296" s="31" t="s">
        <v>508</v>
      </c>
      <c r="D296" s="29" t="s">
        <v>581</v>
      </c>
      <c r="E296" s="31" t="s">
        <v>582</v>
      </c>
      <c r="F296" s="17">
        <v>26.65</v>
      </c>
      <c r="G296" s="43" t="s">
        <v>568</v>
      </c>
    </row>
    <row r="297" ht="14.25" customHeight="1" spans="1:7">
      <c r="A297" s="8">
        <v>295</v>
      </c>
      <c r="B297" s="9" t="s">
        <v>8</v>
      </c>
      <c r="C297" s="31" t="s">
        <v>508</v>
      </c>
      <c r="D297" s="73" t="s">
        <v>583</v>
      </c>
      <c r="E297" s="31" t="s">
        <v>584</v>
      </c>
      <c r="F297" s="17">
        <v>17.35</v>
      </c>
      <c r="G297" s="43" t="s">
        <v>524</v>
      </c>
    </row>
    <row r="298" ht="14.25" customHeight="1" spans="1:7">
      <c r="A298" s="8">
        <v>296</v>
      </c>
      <c r="B298" s="9" t="s">
        <v>8</v>
      </c>
      <c r="C298" s="31" t="s">
        <v>508</v>
      </c>
      <c r="D298" s="73" t="s">
        <v>585</v>
      </c>
      <c r="E298" s="31" t="s">
        <v>586</v>
      </c>
      <c r="F298" s="17">
        <v>4.82</v>
      </c>
      <c r="G298" s="43" t="s">
        <v>527</v>
      </c>
    </row>
    <row r="299" ht="14.25" customHeight="1" spans="1:7">
      <c r="A299" s="8">
        <v>297</v>
      </c>
      <c r="B299" s="9" t="s">
        <v>8</v>
      </c>
      <c r="C299" s="31" t="s">
        <v>508</v>
      </c>
      <c r="D299" s="73" t="s">
        <v>587</v>
      </c>
      <c r="E299" s="31" t="s">
        <v>588</v>
      </c>
      <c r="F299" s="17">
        <v>12.62</v>
      </c>
      <c r="G299" s="43" t="s">
        <v>568</v>
      </c>
    </row>
    <row r="300" ht="14.25" customHeight="1" spans="1:7">
      <c r="A300" s="8">
        <v>298</v>
      </c>
      <c r="B300" s="9" t="s">
        <v>8</v>
      </c>
      <c r="C300" s="31" t="s">
        <v>508</v>
      </c>
      <c r="D300" s="73" t="s">
        <v>589</v>
      </c>
      <c r="E300" s="31" t="s">
        <v>590</v>
      </c>
      <c r="F300" s="17">
        <v>7.54</v>
      </c>
      <c r="G300" s="43" t="s">
        <v>524</v>
      </c>
    </row>
    <row r="301" ht="14.25" customHeight="1" spans="1:7">
      <c r="A301" s="8">
        <v>299</v>
      </c>
      <c r="B301" s="9" t="s">
        <v>8</v>
      </c>
      <c r="C301" s="31" t="s">
        <v>508</v>
      </c>
      <c r="D301" s="73" t="s">
        <v>591</v>
      </c>
      <c r="E301" s="31" t="s">
        <v>592</v>
      </c>
      <c r="F301" s="17">
        <v>25.49</v>
      </c>
      <c r="G301" s="43" t="s">
        <v>593</v>
      </c>
    </row>
    <row r="302" ht="14.25" customHeight="1" spans="1:7">
      <c r="A302" s="8">
        <v>300</v>
      </c>
      <c r="B302" s="9" t="s">
        <v>8</v>
      </c>
      <c r="C302" s="31" t="s">
        <v>508</v>
      </c>
      <c r="D302" s="29" t="s">
        <v>594</v>
      </c>
      <c r="E302" s="31" t="s">
        <v>595</v>
      </c>
      <c r="F302" s="17">
        <v>15.66</v>
      </c>
      <c r="G302" s="43" t="s">
        <v>527</v>
      </c>
    </row>
    <row r="303" ht="14.25" customHeight="1" spans="1:7">
      <c r="A303" s="8">
        <v>301</v>
      </c>
      <c r="B303" s="9" t="s">
        <v>8</v>
      </c>
      <c r="C303" s="31" t="s">
        <v>508</v>
      </c>
      <c r="D303" s="29" t="s">
        <v>596</v>
      </c>
      <c r="E303" s="31" t="s">
        <v>597</v>
      </c>
      <c r="F303" s="17">
        <v>0.18</v>
      </c>
      <c r="G303" s="43" t="s">
        <v>511</v>
      </c>
    </row>
    <row r="304" ht="14.25" customHeight="1" spans="1:7">
      <c r="A304" s="8">
        <v>302</v>
      </c>
      <c r="B304" s="9" t="s">
        <v>8</v>
      </c>
      <c r="C304" s="31" t="s">
        <v>508</v>
      </c>
      <c r="D304" s="29" t="s">
        <v>598</v>
      </c>
      <c r="E304" s="31" t="s">
        <v>599</v>
      </c>
      <c r="F304" s="17">
        <v>21.91</v>
      </c>
      <c r="G304" s="43" t="s">
        <v>600</v>
      </c>
    </row>
    <row r="305" ht="14.25" customHeight="1" spans="1:7">
      <c r="A305" s="8">
        <v>303</v>
      </c>
      <c r="B305" s="9" t="s">
        <v>8</v>
      </c>
      <c r="C305" s="31" t="s">
        <v>508</v>
      </c>
      <c r="D305" s="29" t="s">
        <v>601</v>
      </c>
      <c r="E305" s="31" t="s">
        <v>602</v>
      </c>
      <c r="F305" s="17">
        <v>24.93</v>
      </c>
      <c r="G305" s="43" t="s">
        <v>600</v>
      </c>
    </row>
    <row r="306" ht="14.25" customHeight="1" spans="1:7">
      <c r="A306" s="8">
        <v>304</v>
      </c>
      <c r="B306" s="9" t="s">
        <v>8</v>
      </c>
      <c r="C306" s="31" t="s">
        <v>508</v>
      </c>
      <c r="D306" s="29" t="s">
        <v>603</v>
      </c>
      <c r="E306" s="31" t="s">
        <v>604</v>
      </c>
      <c r="F306" s="17">
        <v>10.93</v>
      </c>
      <c r="G306" s="43" t="s">
        <v>605</v>
      </c>
    </row>
    <row r="307" ht="14.25" customHeight="1" spans="1:7">
      <c r="A307" s="8">
        <v>305</v>
      </c>
      <c r="B307" s="9" t="s">
        <v>8</v>
      </c>
      <c r="C307" s="31" t="s">
        <v>508</v>
      </c>
      <c r="D307" s="29" t="s">
        <v>606</v>
      </c>
      <c r="E307" s="31" t="s">
        <v>607</v>
      </c>
      <c r="F307" s="17">
        <v>0.02</v>
      </c>
      <c r="G307" s="43" t="s">
        <v>608</v>
      </c>
    </row>
    <row r="308" ht="14.25" customHeight="1" spans="1:7">
      <c r="A308" s="8">
        <v>306</v>
      </c>
      <c r="B308" s="9" t="s">
        <v>8</v>
      </c>
      <c r="C308" s="31" t="s">
        <v>508</v>
      </c>
      <c r="D308" s="29" t="s">
        <v>609</v>
      </c>
      <c r="E308" s="31" t="s">
        <v>610</v>
      </c>
      <c r="F308" s="17">
        <v>0.89</v>
      </c>
      <c r="G308" s="43" t="s">
        <v>611</v>
      </c>
    </row>
    <row r="309" ht="14.25" customHeight="1" spans="1:7">
      <c r="A309" s="8">
        <v>307</v>
      </c>
      <c r="B309" s="9" t="s">
        <v>8</v>
      </c>
      <c r="C309" s="31" t="s">
        <v>508</v>
      </c>
      <c r="D309" s="29" t="s">
        <v>612</v>
      </c>
      <c r="E309" s="31" t="s">
        <v>613</v>
      </c>
      <c r="F309" s="17">
        <v>4.21</v>
      </c>
      <c r="G309" s="43" t="s">
        <v>608</v>
      </c>
    </row>
    <row r="310" ht="14.25" customHeight="1" spans="1:7">
      <c r="A310" s="8">
        <v>308</v>
      </c>
      <c r="B310" s="9" t="s">
        <v>8</v>
      </c>
      <c r="C310" s="31" t="s">
        <v>508</v>
      </c>
      <c r="D310" s="29" t="s">
        <v>614</v>
      </c>
      <c r="E310" s="31" t="s">
        <v>615</v>
      </c>
      <c r="F310" s="17">
        <v>13.57</v>
      </c>
      <c r="G310" s="43" t="s">
        <v>616</v>
      </c>
    </row>
    <row r="311" ht="14.25" customHeight="1" spans="1:7">
      <c r="A311" s="8">
        <v>309</v>
      </c>
      <c r="B311" s="9" t="s">
        <v>8</v>
      </c>
      <c r="C311" s="31" t="s">
        <v>508</v>
      </c>
      <c r="D311" s="29" t="s">
        <v>617</v>
      </c>
      <c r="E311" s="31" t="s">
        <v>618</v>
      </c>
      <c r="F311" s="17">
        <v>18.85</v>
      </c>
      <c r="G311" s="43" t="s">
        <v>619</v>
      </c>
    </row>
    <row r="312" ht="14.25" customHeight="1" spans="1:7">
      <c r="A312" s="8">
        <v>310</v>
      </c>
      <c r="B312" s="9" t="s">
        <v>8</v>
      </c>
      <c r="C312" s="31" t="s">
        <v>508</v>
      </c>
      <c r="D312" s="29" t="s">
        <v>620</v>
      </c>
      <c r="E312" s="31" t="s">
        <v>621</v>
      </c>
      <c r="F312" s="17">
        <v>0.4</v>
      </c>
      <c r="G312" s="43" t="s">
        <v>524</v>
      </c>
    </row>
    <row r="313" ht="14.25" customHeight="1" spans="1:7">
      <c r="A313" s="8">
        <v>311</v>
      </c>
      <c r="B313" s="9" t="s">
        <v>8</v>
      </c>
      <c r="C313" s="31" t="s">
        <v>508</v>
      </c>
      <c r="D313" s="29" t="s">
        <v>622</v>
      </c>
      <c r="E313" s="31" t="s">
        <v>623</v>
      </c>
      <c r="F313" s="17">
        <v>11.51</v>
      </c>
      <c r="G313" s="43" t="s">
        <v>624</v>
      </c>
    </row>
    <row r="314" ht="14.25" customHeight="1" spans="1:7">
      <c r="A314" s="8">
        <v>312</v>
      </c>
      <c r="B314" s="9" t="s">
        <v>8</v>
      </c>
      <c r="C314" s="31" t="s">
        <v>508</v>
      </c>
      <c r="D314" s="29" t="s">
        <v>625</v>
      </c>
      <c r="E314" s="31" t="s">
        <v>626</v>
      </c>
      <c r="F314" s="17">
        <v>28.47</v>
      </c>
      <c r="G314" s="43" t="s">
        <v>627</v>
      </c>
    </row>
    <row r="315" ht="14.25" customHeight="1" spans="1:7">
      <c r="A315" s="8">
        <v>313</v>
      </c>
      <c r="B315" s="9" t="s">
        <v>8</v>
      </c>
      <c r="C315" s="31" t="s">
        <v>508</v>
      </c>
      <c r="D315" s="29" t="s">
        <v>628</v>
      </c>
      <c r="E315" s="31" t="s">
        <v>629</v>
      </c>
      <c r="F315" s="17">
        <v>0.74</v>
      </c>
      <c r="G315" s="43" t="s">
        <v>630</v>
      </c>
    </row>
    <row r="316" ht="14.25" customHeight="1" spans="1:7">
      <c r="A316" s="8">
        <v>314</v>
      </c>
      <c r="B316" s="9" t="s">
        <v>8</v>
      </c>
      <c r="C316" s="31" t="s">
        <v>508</v>
      </c>
      <c r="D316" s="29" t="s">
        <v>631</v>
      </c>
      <c r="E316" s="31" t="s">
        <v>632</v>
      </c>
      <c r="F316" s="17">
        <v>0.73</v>
      </c>
      <c r="G316" s="43" t="s">
        <v>633</v>
      </c>
    </row>
    <row r="317" ht="14.25" customHeight="1" spans="1:7">
      <c r="A317" s="8">
        <v>315</v>
      </c>
      <c r="B317" s="9" t="s">
        <v>8</v>
      </c>
      <c r="C317" s="31" t="s">
        <v>508</v>
      </c>
      <c r="D317" s="29" t="s">
        <v>634</v>
      </c>
      <c r="E317" s="31" t="s">
        <v>635</v>
      </c>
      <c r="F317" s="17">
        <v>20.71</v>
      </c>
      <c r="G317" s="43" t="s">
        <v>608</v>
      </c>
    </row>
    <row r="318" ht="14.25" customHeight="1" spans="1:7">
      <c r="A318" s="8">
        <v>316</v>
      </c>
      <c r="B318" s="9" t="s">
        <v>8</v>
      </c>
      <c r="C318" s="31" t="s">
        <v>508</v>
      </c>
      <c r="D318" s="29" t="s">
        <v>636</v>
      </c>
      <c r="E318" s="31" t="s">
        <v>637</v>
      </c>
      <c r="F318" s="17">
        <v>14.17</v>
      </c>
      <c r="G318" s="43" t="s">
        <v>524</v>
      </c>
    </row>
    <row r="319" ht="14.25" customHeight="1" spans="1:7">
      <c r="A319" s="8">
        <v>317</v>
      </c>
      <c r="B319" s="9" t="s">
        <v>8</v>
      </c>
      <c r="C319" s="31" t="s">
        <v>508</v>
      </c>
      <c r="D319" s="29" t="s">
        <v>638</v>
      </c>
      <c r="E319" s="31" t="s">
        <v>639</v>
      </c>
      <c r="F319" s="17">
        <v>0.41</v>
      </c>
      <c r="G319" s="43" t="s">
        <v>511</v>
      </c>
    </row>
    <row r="320" ht="14.25" customHeight="1" spans="1:7">
      <c r="A320" s="8">
        <v>318</v>
      </c>
      <c r="B320" s="9" t="s">
        <v>8</v>
      </c>
      <c r="C320" s="31" t="s">
        <v>508</v>
      </c>
      <c r="D320" s="29" t="s">
        <v>640</v>
      </c>
      <c r="E320" s="31" t="s">
        <v>641</v>
      </c>
      <c r="F320" s="17">
        <v>0.05</v>
      </c>
      <c r="G320" s="43" t="s">
        <v>642</v>
      </c>
    </row>
    <row r="321" ht="14.25" customHeight="1" spans="1:7">
      <c r="A321" s="8">
        <v>319</v>
      </c>
      <c r="B321" s="9" t="s">
        <v>8</v>
      </c>
      <c r="C321" s="31" t="s">
        <v>508</v>
      </c>
      <c r="D321" s="29" t="s">
        <v>643</v>
      </c>
      <c r="E321" s="31" t="s">
        <v>644</v>
      </c>
      <c r="F321" s="17">
        <v>0.7</v>
      </c>
      <c r="G321" s="43" t="s">
        <v>645</v>
      </c>
    </row>
    <row r="322" ht="14.25" customHeight="1" spans="1:7">
      <c r="A322" s="8">
        <v>320</v>
      </c>
      <c r="B322" s="9" t="s">
        <v>8</v>
      </c>
      <c r="C322" s="31" t="s">
        <v>508</v>
      </c>
      <c r="D322" s="29" t="s">
        <v>646</v>
      </c>
      <c r="E322" s="31" t="s">
        <v>647</v>
      </c>
      <c r="F322" s="17">
        <v>9.58</v>
      </c>
      <c r="G322" s="43" t="s">
        <v>648</v>
      </c>
    </row>
    <row r="323" ht="14.25" customHeight="1" spans="1:7">
      <c r="A323" s="8">
        <v>321</v>
      </c>
      <c r="B323" s="9" t="s">
        <v>8</v>
      </c>
      <c r="C323" s="31" t="s">
        <v>508</v>
      </c>
      <c r="D323" s="29" t="s">
        <v>649</v>
      </c>
      <c r="E323" s="31" t="s">
        <v>650</v>
      </c>
      <c r="F323" s="17">
        <v>25.74</v>
      </c>
      <c r="G323" s="43" t="s">
        <v>524</v>
      </c>
    </row>
    <row r="324" ht="14.25" customHeight="1" spans="1:7">
      <c r="A324" s="8">
        <v>322</v>
      </c>
      <c r="B324" s="9" t="s">
        <v>8</v>
      </c>
      <c r="C324" s="31" t="s">
        <v>508</v>
      </c>
      <c r="D324" s="29" t="s">
        <v>651</v>
      </c>
      <c r="E324" s="31" t="s">
        <v>652</v>
      </c>
      <c r="F324" s="17">
        <v>0.08</v>
      </c>
      <c r="G324" s="43" t="s">
        <v>524</v>
      </c>
    </row>
    <row r="325" ht="14.25" customHeight="1" spans="1:7">
      <c r="A325" s="8">
        <v>323</v>
      </c>
      <c r="B325" s="9" t="s">
        <v>8</v>
      </c>
      <c r="C325" s="31" t="s">
        <v>508</v>
      </c>
      <c r="D325" s="29" t="s">
        <v>653</v>
      </c>
      <c r="E325" s="31" t="s">
        <v>654</v>
      </c>
      <c r="F325" s="17">
        <v>0.24</v>
      </c>
      <c r="G325" s="43" t="s">
        <v>655</v>
      </c>
    </row>
    <row r="326" ht="14.25" customHeight="1" spans="1:7">
      <c r="A326" s="8">
        <v>324</v>
      </c>
      <c r="B326" s="9" t="s">
        <v>8</v>
      </c>
      <c r="C326" s="31" t="s">
        <v>508</v>
      </c>
      <c r="D326" s="29" t="s">
        <v>656</v>
      </c>
      <c r="E326" s="31" t="s">
        <v>657</v>
      </c>
      <c r="F326" s="17">
        <v>0.59</v>
      </c>
      <c r="G326" s="43" t="s">
        <v>642</v>
      </c>
    </row>
    <row r="327" ht="14.25" customHeight="1" spans="1:7">
      <c r="A327" s="8">
        <v>325</v>
      </c>
      <c r="B327" s="9" t="s">
        <v>8</v>
      </c>
      <c r="C327" s="31" t="s">
        <v>508</v>
      </c>
      <c r="D327" s="29" t="s">
        <v>658</v>
      </c>
      <c r="E327" s="31" t="s">
        <v>659</v>
      </c>
      <c r="F327" s="17">
        <v>0.05</v>
      </c>
      <c r="G327" s="43" t="s">
        <v>660</v>
      </c>
    </row>
    <row r="328" ht="14.25" customHeight="1" spans="1:7">
      <c r="A328" s="8">
        <v>326</v>
      </c>
      <c r="B328" s="9" t="s">
        <v>8</v>
      </c>
      <c r="C328" s="31" t="s">
        <v>508</v>
      </c>
      <c r="D328" s="29" t="s">
        <v>661</v>
      </c>
      <c r="E328" s="31" t="s">
        <v>662</v>
      </c>
      <c r="F328" s="17">
        <v>7.54</v>
      </c>
      <c r="G328" s="43" t="s">
        <v>663</v>
      </c>
    </row>
    <row r="329" ht="14.25" customHeight="1" spans="1:7">
      <c r="A329" s="8">
        <v>327</v>
      </c>
      <c r="B329" s="9" t="s">
        <v>8</v>
      </c>
      <c r="C329" s="31" t="s">
        <v>508</v>
      </c>
      <c r="D329" s="29" t="s">
        <v>664</v>
      </c>
      <c r="E329" s="31" t="s">
        <v>665</v>
      </c>
      <c r="F329" s="17">
        <v>0.14</v>
      </c>
      <c r="G329" s="43" t="s">
        <v>565</v>
      </c>
    </row>
    <row r="330" ht="14.25" customHeight="1" spans="1:7">
      <c r="A330" s="8">
        <v>328</v>
      </c>
      <c r="B330" s="9" t="s">
        <v>8</v>
      </c>
      <c r="C330" s="31" t="s">
        <v>508</v>
      </c>
      <c r="D330" s="29" t="s">
        <v>666</v>
      </c>
      <c r="E330" s="31" t="s">
        <v>667</v>
      </c>
      <c r="F330" s="17">
        <v>0.66</v>
      </c>
      <c r="G330" s="43" t="s">
        <v>668</v>
      </c>
    </row>
    <row r="331" ht="14.25" customHeight="1" spans="1:7">
      <c r="A331" s="8">
        <v>329</v>
      </c>
      <c r="B331" s="9" t="s">
        <v>8</v>
      </c>
      <c r="C331" s="31" t="s">
        <v>508</v>
      </c>
      <c r="D331" s="29" t="s">
        <v>669</v>
      </c>
      <c r="E331" s="31" t="s">
        <v>670</v>
      </c>
      <c r="F331" s="17">
        <v>29.34</v>
      </c>
      <c r="G331" s="43" t="s">
        <v>600</v>
      </c>
    </row>
    <row r="332" ht="14.25" customHeight="1" spans="1:7">
      <c r="A332" s="8">
        <v>330</v>
      </c>
      <c r="B332" s="9" t="s">
        <v>8</v>
      </c>
      <c r="C332" s="31" t="s">
        <v>508</v>
      </c>
      <c r="D332" s="29" t="s">
        <v>671</v>
      </c>
      <c r="E332" s="31" t="s">
        <v>672</v>
      </c>
      <c r="F332" s="17">
        <v>7.75</v>
      </c>
      <c r="G332" s="43" t="s">
        <v>673</v>
      </c>
    </row>
    <row r="333" ht="14.25" customHeight="1" spans="1:7">
      <c r="A333" s="8">
        <v>331</v>
      </c>
      <c r="B333" s="9" t="s">
        <v>8</v>
      </c>
      <c r="C333" s="31" t="s">
        <v>508</v>
      </c>
      <c r="D333" s="29" t="s">
        <v>674</v>
      </c>
      <c r="E333" s="31" t="s">
        <v>675</v>
      </c>
      <c r="F333" s="17">
        <v>20</v>
      </c>
      <c r="G333" s="43" t="s">
        <v>676</v>
      </c>
    </row>
    <row r="334" ht="14.25" customHeight="1" spans="1:7">
      <c r="A334" s="8">
        <v>332</v>
      </c>
      <c r="B334" s="9" t="s">
        <v>8</v>
      </c>
      <c r="C334" s="31" t="s">
        <v>508</v>
      </c>
      <c r="D334" s="29" t="s">
        <v>677</v>
      </c>
      <c r="E334" s="31" t="s">
        <v>678</v>
      </c>
      <c r="F334" s="17">
        <v>12.45</v>
      </c>
      <c r="G334" s="43" t="s">
        <v>642</v>
      </c>
    </row>
    <row r="335" ht="14.25" customHeight="1" spans="1:7">
      <c r="A335" s="8">
        <v>333</v>
      </c>
      <c r="B335" s="9" t="s">
        <v>8</v>
      </c>
      <c r="C335" s="31" t="s">
        <v>508</v>
      </c>
      <c r="D335" s="29" t="s">
        <v>679</v>
      </c>
      <c r="E335" s="31" t="s">
        <v>680</v>
      </c>
      <c r="F335" s="17">
        <v>0.41</v>
      </c>
      <c r="G335" s="43" t="s">
        <v>681</v>
      </c>
    </row>
    <row r="336" ht="14.25" customHeight="1" spans="1:7">
      <c r="A336" s="8">
        <v>334</v>
      </c>
      <c r="B336" s="9" t="s">
        <v>8</v>
      </c>
      <c r="C336" s="31" t="s">
        <v>508</v>
      </c>
      <c r="D336" s="29" t="s">
        <v>682</v>
      </c>
      <c r="E336" s="31" t="s">
        <v>683</v>
      </c>
      <c r="F336" s="17">
        <v>7.32</v>
      </c>
      <c r="G336" s="43" t="s">
        <v>684</v>
      </c>
    </row>
    <row r="337" ht="14.25" customHeight="1" spans="1:7">
      <c r="A337" s="8">
        <v>335</v>
      </c>
      <c r="B337" s="9" t="s">
        <v>8</v>
      </c>
      <c r="C337" s="31" t="s">
        <v>508</v>
      </c>
      <c r="D337" s="29" t="s">
        <v>685</v>
      </c>
      <c r="E337" s="31" t="s">
        <v>686</v>
      </c>
      <c r="F337" s="17">
        <v>0.28</v>
      </c>
      <c r="G337" s="43" t="s">
        <v>687</v>
      </c>
    </row>
    <row r="338" ht="14.25" customHeight="1" spans="1:7">
      <c r="A338" s="8">
        <v>336</v>
      </c>
      <c r="B338" s="9" t="s">
        <v>8</v>
      </c>
      <c r="C338" s="31" t="s">
        <v>508</v>
      </c>
      <c r="D338" s="29" t="s">
        <v>688</v>
      </c>
      <c r="E338" s="31" t="s">
        <v>689</v>
      </c>
      <c r="F338" s="17">
        <v>3.94</v>
      </c>
      <c r="G338" s="43" t="s">
        <v>690</v>
      </c>
    </row>
    <row r="339" ht="14.25" customHeight="1" spans="1:7">
      <c r="A339" s="8">
        <v>337</v>
      </c>
      <c r="B339" s="9" t="s">
        <v>8</v>
      </c>
      <c r="C339" s="31" t="s">
        <v>508</v>
      </c>
      <c r="D339" s="29" t="s">
        <v>691</v>
      </c>
      <c r="E339" s="31" t="s">
        <v>639</v>
      </c>
      <c r="F339" s="17">
        <v>11.19</v>
      </c>
      <c r="G339" s="43" t="s">
        <v>692</v>
      </c>
    </row>
    <row r="340" ht="14.25" customHeight="1" spans="1:7">
      <c r="A340" s="8">
        <v>338</v>
      </c>
      <c r="B340" s="9" t="s">
        <v>8</v>
      </c>
      <c r="C340" s="31" t="s">
        <v>508</v>
      </c>
      <c r="D340" s="29" t="s">
        <v>693</v>
      </c>
      <c r="E340" s="31" t="s">
        <v>694</v>
      </c>
      <c r="F340" s="17">
        <v>0.25</v>
      </c>
      <c r="G340" s="43" t="s">
        <v>695</v>
      </c>
    </row>
    <row r="341" ht="14.25" customHeight="1" spans="1:7">
      <c r="A341" s="8">
        <v>339</v>
      </c>
      <c r="B341" s="9" t="s">
        <v>8</v>
      </c>
      <c r="C341" s="31" t="s">
        <v>508</v>
      </c>
      <c r="D341" s="29" t="s">
        <v>696</v>
      </c>
      <c r="E341" s="31" t="s">
        <v>697</v>
      </c>
      <c r="F341" s="17">
        <v>3.7</v>
      </c>
      <c r="G341" s="43" t="s">
        <v>608</v>
      </c>
    </row>
    <row r="342" ht="14.25" customHeight="1" spans="1:7">
      <c r="A342" s="8">
        <v>340</v>
      </c>
      <c r="B342" s="9" t="s">
        <v>8</v>
      </c>
      <c r="C342" s="31" t="s">
        <v>508</v>
      </c>
      <c r="D342" s="29" t="s">
        <v>698</v>
      </c>
      <c r="E342" s="31" t="s">
        <v>699</v>
      </c>
      <c r="F342" s="17">
        <v>9.54</v>
      </c>
      <c r="G342" s="43" t="s">
        <v>511</v>
      </c>
    </row>
    <row r="343" ht="14.25" customHeight="1" spans="1:7">
      <c r="A343" s="8">
        <v>341</v>
      </c>
      <c r="B343" s="9" t="s">
        <v>8</v>
      </c>
      <c r="C343" s="31" t="s">
        <v>508</v>
      </c>
      <c r="D343" s="29" t="s">
        <v>700</v>
      </c>
      <c r="E343" s="31" t="s">
        <v>701</v>
      </c>
      <c r="F343" s="17">
        <v>18.17</v>
      </c>
      <c r="G343" s="43" t="s">
        <v>511</v>
      </c>
    </row>
    <row r="344" ht="14.25" customHeight="1" spans="1:7">
      <c r="A344" s="8">
        <v>342</v>
      </c>
      <c r="B344" s="9" t="s">
        <v>8</v>
      </c>
      <c r="C344" s="31" t="s">
        <v>508</v>
      </c>
      <c r="D344" s="29" t="s">
        <v>702</v>
      </c>
      <c r="E344" s="31" t="s">
        <v>391</v>
      </c>
      <c r="F344" s="17">
        <v>4.67</v>
      </c>
      <c r="G344" s="43" t="s">
        <v>703</v>
      </c>
    </row>
    <row r="345" ht="14.25" customHeight="1" spans="1:7">
      <c r="A345" s="8">
        <v>343</v>
      </c>
      <c r="B345" s="9" t="s">
        <v>8</v>
      </c>
      <c r="C345" s="31" t="s">
        <v>508</v>
      </c>
      <c r="D345" s="29" t="s">
        <v>704</v>
      </c>
      <c r="E345" s="31" t="s">
        <v>705</v>
      </c>
      <c r="F345" s="17">
        <v>10.26</v>
      </c>
      <c r="G345" s="43" t="s">
        <v>706</v>
      </c>
    </row>
    <row r="346" ht="14.25" customHeight="1" spans="1:7">
      <c r="A346" s="8">
        <v>344</v>
      </c>
      <c r="B346" s="9" t="s">
        <v>8</v>
      </c>
      <c r="C346" s="31" t="s">
        <v>508</v>
      </c>
      <c r="D346" s="29" t="s">
        <v>707</v>
      </c>
      <c r="E346" s="31" t="s">
        <v>708</v>
      </c>
      <c r="F346" s="17">
        <v>15.6</v>
      </c>
      <c r="G346" s="43" t="s">
        <v>709</v>
      </c>
    </row>
    <row r="347" ht="14.25" customHeight="1" spans="1:7">
      <c r="A347" s="8">
        <v>345</v>
      </c>
      <c r="B347" s="9" t="s">
        <v>8</v>
      </c>
      <c r="C347" s="31" t="s">
        <v>508</v>
      </c>
      <c r="D347" s="29" t="s">
        <v>710</v>
      </c>
      <c r="E347" s="31" t="s">
        <v>711</v>
      </c>
      <c r="F347" s="17">
        <v>7</v>
      </c>
      <c r="G347" s="43" t="s">
        <v>547</v>
      </c>
    </row>
    <row r="348" ht="14.25" customHeight="1" spans="1:7">
      <c r="A348" s="8">
        <v>346</v>
      </c>
      <c r="B348" s="9" t="s">
        <v>8</v>
      </c>
      <c r="C348" s="31" t="s">
        <v>508</v>
      </c>
      <c r="D348" s="29" t="s">
        <v>712</v>
      </c>
      <c r="E348" s="31" t="s">
        <v>713</v>
      </c>
      <c r="F348" s="17">
        <v>28.49</v>
      </c>
      <c r="G348" s="43" t="s">
        <v>511</v>
      </c>
    </row>
    <row r="349" ht="14.25" customHeight="1" spans="1:7">
      <c r="A349" s="8">
        <v>347</v>
      </c>
      <c r="B349" s="9" t="s">
        <v>8</v>
      </c>
      <c r="C349" s="31" t="s">
        <v>508</v>
      </c>
      <c r="D349" s="29" t="s">
        <v>714</v>
      </c>
      <c r="E349" s="31" t="s">
        <v>715</v>
      </c>
      <c r="F349" s="17">
        <v>14.25</v>
      </c>
      <c r="G349" s="43" t="s">
        <v>511</v>
      </c>
    </row>
    <row r="350" ht="14.25" customHeight="1" spans="1:7">
      <c r="A350" s="8">
        <v>348</v>
      </c>
      <c r="B350" s="9" t="s">
        <v>8</v>
      </c>
      <c r="C350" s="31" t="s">
        <v>508</v>
      </c>
      <c r="D350" s="29" t="s">
        <v>716</v>
      </c>
      <c r="E350" s="31" t="s">
        <v>717</v>
      </c>
      <c r="F350" s="17">
        <v>0.09</v>
      </c>
      <c r="G350" s="43" t="s">
        <v>718</v>
      </c>
    </row>
    <row r="351" ht="14.25" customHeight="1" spans="1:7">
      <c r="A351" s="8">
        <v>349</v>
      </c>
      <c r="B351" s="9" t="s">
        <v>8</v>
      </c>
      <c r="C351" s="31" t="s">
        <v>508</v>
      </c>
      <c r="D351" s="29" t="s">
        <v>719</v>
      </c>
      <c r="E351" s="31" t="s">
        <v>720</v>
      </c>
      <c r="F351" s="17">
        <v>0.27</v>
      </c>
      <c r="G351" s="43" t="s">
        <v>721</v>
      </c>
    </row>
    <row r="352" ht="14.25" customHeight="1" spans="1:7">
      <c r="A352" s="8">
        <v>350</v>
      </c>
      <c r="B352" s="9" t="s">
        <v>8</v>
      </c>
      <c r="C352" s="31" t="s">
        <v>508</v>
      </c>
      <c r="D352" s="29" t="s">
        <v>722</v>
      </c>
      <c r="E352" s="31" t="s">
        <v>723</v>
      </c>
      <c r="F352" s="17">
        <v>0.6</v>
      </c>
      <c r="G352" s="43" t="s">
        <v>538</v>
      </c>
    </row>
    <row r="353" ht="14.25" customHeight="1" spans="1:7">
      <c r="A353" s="8">
        <v>351</v>
      </c>
      <c r="B353" s="9" t="s">
        <v>8</v>
      </c>
      <c r="C353" s="31" t="s">
        <v>508</v>
      </c>
      <c r="D353" s="29" t="s">
        <v>724</v>
      </c>
      <c r="E353" s="31" t="s">
        <v>725</v>
      </c>
      <c r="F353" s="17">
        <v>13.4</v>
      </c>
      <c r="G353" s="43" t="s">
        <v>726</v>
      </c>
    </row>
    <row r="354" ht="14.25" customHeight="1" spans="1:7">
      <c r="A354" s="8">
        <v>352</v>
      </c>
      <c r="B354" s="9" t="s">
        <v>8</v>
      </c>
      <c r="C354" s="31" t="s">
        <v>508</v>
      </c>
      <c r="D354" s="29" t="s">
        <v>727</v>
      </c>
      <c r="E354" s="31" t="s">
        <v>728</v>
      </c>
      <c r="F354" s="17">
        <v>0.54</v>
      </c>
      <c r="G354" s="43" t="s">
        <v>729</v>
      </c>
    </row>
    <row r="355" ht="14.25" customHeight="1" spans="1:7">
      <c r="A355" s="8">
        <v>353</v>
      </c>
      <c r="B355" s="9" t="s">
        <v>8</v>
      </c>
      <c r="C355" s="31" t="s">
        <v>508</v>
      </c>
      <c r="D355" s="29" t="s">
        <v>730</v>
      </c>
      <c r="E355" s="31" t="s">
        <v>731</v>
      </c>
      <c r="F355" s="17">
        <v>0.27</v>
      </c>
      <c r="G355" s="43" t="s">
        <v>718</v>
      </c>
    </row>
    <row r="356" ht="14.25" customHeight="1" spans="1:7">
      <c r="A356" s="8">
        <v>354</v>
      </c>
      <c r="B356" s="9" t="s">
        <v>8</v>
      </c>
      <c r="C356" s="31" t="s">
        <v>508</v>
      </c>
      <c r="D356" s="29" t="s">
        <v>732</v>
      </c>
      <c r="E356" s="31" t="s">
        <v>733</v>
      </c>
      <c r="F356" s="17">
        <v>0.09</v>
      </c>
      <c r="G356" s="43" t="s">
        <v>511</v>
      </c>
    </row>
    <row r="357" ht="14.25" customHeight="1" spans="1:7">
      <c r="A357" s="8">
        <v>355</v>
      </c>
      <c r="B357" s="9" t="s">
        <v>8</v>
      </c>
      <c r="C357" s="31" t="s">
        <v>508</v>
      </c>
      <c r="D357" s="29" t="s">
        <v>734</v>
      </c>
      <c r="E357" s="31" t="s">
        <v>735</v>
      </c>
      <c r="F357" s="17">
        <v>0.17</v>
      </c>
      <c r="G357" s="43" t="s">
        <v>736</v>
      </c>
    </row>
    <row r="358" ht="14.25" customHeight="1" spans="1:7">
      <c r="A358" s="8">
        <v>356</v>
      </c>
      <c r="B358" s="9" t="s">
        <v>8</v>
      </c>
      <c r="C358" s="31" t="s">
        <v>508</v>
      </c>
      <c r="D358" s="29" t="s">
        <v>737</v>
      </c>
      <c r="E358" s="31" t="s">
        <v>738</v>
      </c>
      <c r="F358" s="17">
        <v>0.57</v>
      </c>
      <c r="G358" s="43" t="s">
        <v>642</v>
      </c>
    </row>
    <row r="359" ht="14.25" customHeight="1" spans="1:7">
      <c r="A359" s="8">
        <v>357</v>
      </c>
      <c r="B359" s="9" t="s">
        <v>8</v>
      </c>
      <c r="C359" s="31" t="s">
        <v>508</v>
      </c>
      <c r="D359" s="29" t="s">
        <v>739</v>
      </c>
      <c r="E359" s="31" t="s">
        <v>740</v>
      </c>
      <c r="F359" s="17">
        <v>27.88</v>
      </c>
      <c r="G359" s="43" t="s">
        <v>741</v>
      </c>
    </row>
    <row r="360" ht="14.25" customHeight="1" spans="1:7">
      <c r="A360" s="8">
        <v>358</v>
      </c>
      <c r="B360" s="9" t="s">
        <v>8</v>
      </c>
      <c r="C360" s="31" t="s">
        <v>508</v>
      </c>
      <c r="D360" s="29" t="s">
        <v>742</v>
      </c>
      <c r="E360" s="31" t="s">
        <v>743</v>
      </c>
      <c r="F360" s="17">
        <v>0.19</v>
      </c>
      <c r="G360" s="43" t="s">
        <v>744</v>
      </c>
    </row>
    <row r="361" ht="14.25" customHeight="1" spans="1:7">
      <c r="A361" s="8">
        <v>359</v>
      </c>
      <c r="B361" s="9" t="s">
        <v>8</v>
      </c>
      <c r="C361" s="31" t="s">
        <v>508</v>
      </c>
      <c r="D361" s="29" t="s">
        <v>745</v>
      </c>
      <c r="E361" s="31" t="s">
        <v>746</v>
      </c>
      <c r="F361" s="17">
        <v>0.21</v>
      </c>
      <c r="G361" s="43" t="s">
        <v>747</v>
      </c>
    </row>
    <row r="362" ht="14.25" customHeight="1" spans="1:7">
      <c r="A362" s="8">
        <v>360</v>
      </c>
      <c r="B362" s="9" t="s">
        <v>8</v>
      </c>
      <c r="C362" s="31" t="s">
        <v>508</v>
      </c>
      <c r="D362" s="37" t="s">
        <v>748</v>
      </c>
      <c r="E362" s="31" t="s">
        <v>749</v>
      </c>
      <c r="F362" s="34">
        <v>0.1</v>
      </c>
      <c r="G362" s="43" t="s">
        <v>538</v>
      </c>
    </row>
    <row r="363" ht="14.25" customHeight="1" spans="1:7">
      <c r="A363" s="8">
        <v>361</v>
      </c>
      <c r="B363" s="9" t="s">
        <v>8</v>
      </c>
      <c r="C363" s="31" t="s">
        <v>508</v>
      </c>
      <c r="D363" s="29" t="s">
        <v>750</v>
      </c>
      <c r="E363" s="31" t="s">
        <v>751</v>
      </c>
      <c r="F363" s="34">
        <v>0.49</v>
      </c>
      <c r="G363" s="43" t="s">
        <v>752</v>
      </c>
    </row>
    <row r="364" ht="14.25" customHeight="1" spans="1:7">
      <c r="A364" s="8">
        <v>362</v>
      </c>
      <c r="B364" s="9" t="s">
        <v>8</v>
      </c>
      <c r="C364" s="31" t="s">
        <v>508</v>
      </c>
      <c r="D364" s="29" t="s">
        <v>753</v>
      </c>
      <c r="E364" s="31" t="s">
        <v>754</v>
      </c>
      <c r="F364" s="34">
        <v>10.24</v>
      </c>
      <c r="G364" s="43" t="s">
        <v>755</v>
      </c>
    </row>
    <row r="365" ht="14.25" customHeight="1" spans="1:7">
      <c r="A365" s="8">
        <v>363</v>
      </c>
      <c r="B365" s="9" t="s">
        <v>8</v>
      </c>
      <c r="C365" s="31" t="s">
        <v>508</v>
      </c>
      <c r="D365" s="29" t="s">
        <v>756</v>
      </c>
      <c r="E365" s="31" t="s">
        <v>757</v>
      </c>
      <c r="F365" s="34">
        <v>0.6</v>
      </c>
      <c r="G365" s="43" t="s">
        <v>758</v>
      </c>
    </row>
    <row r="366" ht="14.25" customHeight="1" spans="1:7">
      <c r="A366" s="8">
        <v>364</v>
      </c>
      <c r="B366" s="9" t="s">
        <v>8</v>
      </c>
      <c r="C366" s="31" t="s">
        <v>508</v>
      </c>
      <c r="D366" s="29" t="s">
        <v>759</v>
      </c>
      <c r="E366" s="31" t="s">
        <v>760</v>
      </c>
      <c r="F366" s="34">
        <v>21.81</v>
      </c>
      <c r="G366" s="43" t="s">
        <v>761</v>
      </c>
    </row>
    <row r="367" ht="14.25" customHeight="1" spans="1:7">
      <c r="A367" s="8">
        <v>365</v>
      </c>
      <c r="B367" s="9" t="s">
        <v>8</v>
      </c>
      <c r="C367" s="31" t="s">
        <v>508</v>
      </c>
      <c r="D367" s="29" t="s">
        <v>762</v>
      </c>
      <c r="E367" s="31" t="s">
        <v>763</v>
      </c>
      <c r="F367" s="34">
        <v>0.84</v>
      </c>
      <c r="G367" s="43" t="s">
        <v>764</v>
      </c>
    </row>
    <row r="368" ht="14.25" customHeight="1" spans="1:7">
      <c r="A368" s="8">
        <v>366</v>
      </c>
      <c r="B368" s="9" t="s">
        <v>8</v>
      </c>
      <c r="C368" s="31" t="s">
        <v>508</v>
      </c>
      <c r="D368" s="29" t="s">
        <v>765</v>
      </c>
      <c r="E368" s="31" t="s">
        <v>766</v>
      </c>
      <c r="F368" s="34">
        <v>24.58</v>
      </c>
      <c r="G368" s="43" t="s">
        <v>767</v>
      </c>
    </row>
    <row r="369" ht="14.25" customHeight="1" spans="1:7">
      <c r="A369" s="8">
        <v>367</v>
      </c>
      <c r="B369" s="9" t="s">
        <v>8</v>
      </c>
      <c r="C369" s="31" t="s">
        <v>508</v>
      </c>
      <c r="D369" s="73" t="s">
        <v>768</v>
      </c>
      <c r="E369" s="31" t="s">
        <v>769</v>
      </c>
      <c r="F369" s="34">
        <v>0.01</v>
      </c>
      <c r="G369" s="43" t="s">
        <v>770</v>
      </c>
    </row>
    <row r="370" ht="14.25" customHeight="1" spans="1:7">
      <c r="A370" s="8">
        <v>368</v>
      </c>
      <c r="B370" s="9" t="s">
        <v>8</v>
      </c>
      <c r="C370" s="31" t="s">
        <v>508</v>
      </c>
      <c r="D370" s="29" t="s">
        <v>771</v>
      </c>
      <c r="E370" s="31" t="s">
        <v>772</v>
      </c>
      <c r="F370" s="34">
        <v>0.94</v>
      </c>
      <c r="G370" s="43" t="s">
        <v>770</v>
      </c>
    </row>
    <row r="371" ht="14.25" customHeight="1" spans="1:7">
      <c r="A371" s="8">
        <v>369</v>
      </c>
      <c r="B371" s="9" t="s">
        <v>8</v>
      </c>
      <c r="C371" s="31" t="s">
        <v>508</v>
      </c>
      <c r="D371" s="29" t="s">
        <v>773</v>
      </c>
      <c r="E371" s="31" t="s">
        <v>774</v>
      </c>
      <c r="F371" s="34">
        <v>10.24</v>
      </c>
      <c r="G371" s="43" t="s">
        <v>775</v>
      </c>
    </row>
    <row r="372" ht="14.25" customHeight="1" spans="1:7">
      <c r="A372" s="8">
        <v>370</v>
      </c>
      <c r="B372" s="9" t="s">
        <v>8</v>
      </c>
      <c r="C372" s="31" t="s">
        <v>508</v>
      </c>
      <c r="D372" s="29" t="s">
        <v>776</v>
      </c>
      <c r="E372" s="31" t="s">
        <v>777</v>
      </c>
      <c r="F372" s="34">
        <v>17.05</v>
      </c>
      <c r="G372" s="43" t="s">
        <v>778</v>
      </c>
    </row>
    <row r="373" ht="14.25" customHeight="1" spans="1:7">
      <c r="A373" s="8">
        <v>371</v>
      </c>
      <c r="B373" s="9" t="s">
        <v>8</v>
      </c>
      <c r="C373" s="31" t="s">
        <v>508</v>
      </c>
      <c r="D373" s="29" t="s">
        <v>779</v>
      </c>
      <c r="E373" s="31" t="s">
        <v>780</v>
      </c>
      <c r="F373" s="34">
        <v>23.78</v>
      </c>
      <c r="G373" s="43" t="s">
        <v>770</v>
      </c>
    </row>
    <row r="374" ht="14.25" customHeight="1" spans="1:7">
      <c r="A374" s="8">
        <v>372</v>
      </c>
      <c r="B374" s="9" t="s">
        <v>8</v>
      </c>
      <c r="C374" s="31" t="s">
        <v>508</v>
      </c>
      <c r="D374" s="29" t="s">
        <v>781</v>
      </c>
      <c r="E374" s="31" t="s">
        <v>782</v>
      </c>
      <c r="F374" s="34">
        <v>26.14</v>
      </c>
      <c r="G374" s="43" t="s">
        <v>783</v>
      </c>
    </row>
    <row r="375" ht="14.25" customHeight="1" spans="1:7">
      <c r="A375" s="8">
        <v>373</v>
      </c>
      <c r="B375" s="9" t="s">
        <v>8</v>
      </c>
      <c r="C375" s="31" t="s">
        <v>508</v>
      </c>
      <c r="D375" s="29" t="s">
        <v>784</v>
      </c>
      <c r="E375" s="31" t="s">
        <v>785</v>
      </c>
      <c r="F375" s="34">
        <v>14.94</v>
      </c>
      <c r="G375" s="43" t="s">
        <v>552</v>
      </c>
    </row>
    <row r="376" ht="14.25" customHeight="1" spans="1:7">
      <c r="A376" s="8">
        <v>374</v>
      </c>
      <c r="B376" s="9" t="s">
        <v>8</v>
      </c>
      <c r="C376" s="31" t="s">
        <v>508</v>
      </c>
      <c r="D376" s="29" t="s">
        <v>786</v>
      </c>
      <c r="E376" s="31" t="s">
        <v>787</v>
      </c>
      <c r="F376" s="34">
        <v>0.64</v>
      </c>
      <c r="G376" s="43" t="s">
        <v>788</v>
      </c>
    </row>
    <row r="377" ht="14.25" customHeight="1" spans="1:7">
      <c r="A377" s="8">
        <v>375</v>
      </c>
      <c r="B377" s="9" t="s">
        <v>8</v>
      </c>
      <c r="C377" s="31" t="s">
        <v>508</v>
      </c>
      <c r="D377" s="29" t="s">
        <v>789</v>
      </c>
      <c r="E377" s="31" t="s">
        <v>790</v>
      </c>
      <c r="F377" s="34">
        <v>0.4</v>
      </c>
      <c r="G377" s="43" t="s">
        <v>770</v>
      </c>
    </row>
    <row r="378" ht="14.25" customHeight="1" spans="1:7">
      <c r="A378" s="8">
        <v>376</v>
      </c>
      <c r="B378" s="9" t="s">
        <v>8</v>
      </c>
      <c r="C378" s="31" t="s">
        <v>508</v>
      </c>
      <c r="D378" s="29" t="s">
        <v>791</v>
      </c>
      <c r="E378" s="31" t="s">
        <v>792</v>
      </c>
      <c r="F378" s="34">
        <v>1.97</v>
      </c>
      <c r="G378" s="43" t="s">
        <v>793</v>
      </c>
    </row>
    <row r="379" ht="14.25" customHeight="1" spans="1:7">
      <c r="A379" s="8">
        <v>377</v>
      </c>
      <c r="B379" s="9" t="s">
        <v>8</v>
      </c>
      <c r="C379" s="31" t="s">
        <v>508</v>
      </c>
      <c r="D379" s="29" t="s">
        <v>794</v>
      </c>
      <c r="E379" s="31" t="s">
        <v>795</v>
      </c>
      <c r="F379" s="34">
        <v>2.79</v>
      </c>
      <c r="G379" s="43" t="s">
        <v>770</v>
      </c>
    </row>
    <row r="380" ht="14.25" customHeight="1" spans="1:7">
      <c r="A380" s="8">
        <v>378</v>
      </c>
      <c r="B380" s="9" t="s">
        <v>8</v>
      </c>
      <c r="C380" s="31" t="s">
        <v>508</v>
      </c>
      <c r="D380" s="29" t="s">
        <v>796</v>
      </c>
      <c r="E380" s="31" t="s">
        <v>797</v>
      </c>
      <c r="F380" s="34">
        <v>14.29</v>
      </c>
      <c r="G380" s="43" t="s">
        <v>798</v>
      </c>
    </row>
    <row r="381" ht="14.25" customHeight="1" spans="1:7">
      <c r="A381" s="8">
        <v>379</v>
      </c>
      <c r="B381" s="9" t="s">
        <v>8</v>
      </c>
      <c r="C381" s="31" t="s">
        <v>508</v>
      </c>
      <c r="D381" s="29" t="s">
        <v>799</v>
      </c>
      <c r="E381" s="31" t="s">
        <v>800</v>
      </c>
      <c r="F381" s="34">
        <v>7.88</v>
      </c>
      <c r="G381" s="43" t="s">
        <v>511</v>
      </c>
    </row>
    <row r="382" ht="14.25" customHeight="1" spans="1:7">
      <c r="A382" s="8">
        <v>380</v>
      </c>
      <c r="B382" s="9" t="s">
        <v>8</v>
      </c>
      <c r="C382" s="31" t="s">
        <v>508</v>
      </c>
      <c r="D382" s="29" t="s">
        <v>801</v>
      </c>
      <c r="E382" s="31" t="s">
        <v>787</v>
      </c>
      <c r="F382" s="34">
        <v>16.5</v>
      </c>
      <c r="G382" s="43" t="s">
        <v>802</v>
      </c>
    </row>
    <row r="383" ht="14.25" customHeight="1" spans="1:7">
      <c r="A383" s="8">
        <v>381</v>
      </c>
      <c r="B383" s="9" t="s">
        <v>8</v>
      </c>
      <c r="C383" s="31" t="s">
        <v>508</v>
      </c>
      <c r="D383" s="29" t="s">
        <v>803</v>
      </c>
      <c r="E383" s="31" t="s">
        <v>804</v>
      </c>
      <c r="F383" s="34">
        <v>27.41</v>
      </c>
      <c r="G383" s="43" t="s">
        <v>805</v>
      </c>
    </row>
    <row r="384" ht="14.25" customHeight="1" spans="1:7">
      <c r="A384" s="8">
        <v>382</v>
      </c>
      <c r="B384" s="9" t="s">
        <v>8</v>
      </c>
      <c r="C384" s="31" t="s">
        <v>508</v>
      </c>
      <c r="D384" s="29" t="s">
        <v>806</v>
      </c>
      <c r="E384" s="31" t="s">
        <v>807</v>
      </c>
      <c r="F384" s="34">
        <v>1.62</v>
      </c>
      <c r="G384" s="43" t="s">
        <v>808</v>
      </c>
    </row>
    <row r="385" ht="14.25" customHeight="1" spans="1:7">
      <c r="A385" s="8">
        <v>383</v>
      </c>
      <c r="B385" s="9" t="s">
        <v>8</v>
      </c>
      <c r="C385" s="31" t="s">
        <v>508</v>
      </c>
      <c r="D385" s="29" t="s">
        <v>809</v>
      </c>
      <c r="E385" s="31" t="s">
        <v>810</v>
      </c>
      <c r="F385" s="34">
        <v>2.53</v>
      </c>
      <c r="G385" s="43" t="s">
        <v>524</v>
      </c>
    </row>
    <row r="386" ht="14.25" customHeight="1" spans="1:7">
      <c r="A386" s="8">
        <v>384</v>
      </c>
      <c r="B386" s="9" t="s">
        <v>8</v>
      </c>
      <c r="C386" s="31" t="s">
        <v>508</v>
      </c>
      <c r="D386" s="29" t="s">
        <v>811</v>
      </c>
      <c r="E386" s="31" t="s">
        <v>812</v>
      </c>
      <c r="F386" s="34">
        <v>0.12</v>
      </c>
      <c r="G386" s="43" t="s">
        <v>524</v>
      </c>
    </row>
    <row r="387" ht="14.25" customHeight="1" spans="1:7">
      <c r="A387" s="8">
        <v>385</v>
      </c>
      <c r="B387" s="9" t="s">
        <v>8</v>
      </c>
      <c r="C387" s="31" t="s">
        <v>508</v>
      </c>
      <c r="D387" s="29" t="s">
        <v>813</v>
      </c>
      <c r="E387" s="31" t="s">
        <v>814</v>
      </c>
      <c r="F387" s="34">
        <v>0.49</v>
      </c>
      <c r="G387" s="43" t="s">
        <v>524</v>
      </c>
    </row>
    <row r="388" ht="14.25" customHeight="1" spans="1:7">
      <c r="A388" s="8">
        <v>386</v>
      </c>
      <c r="B388" s="9" t="s">
        <v>8</v>
      </c>
      <c r="C388" s="31" t="s">
        <v>508</v>
      </c>
      <c r="D388" s="29" t="s">
        <v>815</v>
      </c>
      <c r="E388" s="31" t="s">
        <v>816</v>
      </c>
      <c r="F388" s="34">
        <v>0.09</v>
      </c>
      <c r="G388" s="43" t="s">
        <v>511</v>
      </c>
    </row>
    <row r="389" ht="14.25" customHeight="1" spans="1:7">
      <c r="A389" s="8">
        <v>387</v>
      </c>
      <c r="B389" s="9" t="s">
        <v>8</v>
      </c>
      <c r="C389" s="31" t="s">
        <v>508</v>
      </c>
      <c r="D389" s="29" t="s">
        <v>817</v>
      </c>
      <c r="E389" s="31" t="s">
        <v>818</v>
      </c>
      <c r="F389" s="34">
        <v>6.72</v>
      </c>
      <c r="G389" s="43" t="s">
        <v>611</v>
      </c>
    </row>
    <row r="390" ht="14.25" customHeight="1" spans="1:7">
      <c r="A390" s="8">
        <v>388</v>
      </c>
      <c r="B390" s="9" t="s">
        <v>8</v>
      </c>
      <c r="C390" s="31" t="s">
        <v>508</v>
      </c>
      <c r="D390" s="29" t="s">
        <v>819</v>
      </c>
      <c r="E390" s="31" t="s">
        <v>820</v>
      </c>
      <c r="F390" s="34">
        <v>0.56</v>
      </c>
      <c r="G390" s="43" t="s">
        <v>524</v>
      </c>
    </row>
    <row r="391" ht="14.25" customHeight="1" spans="1:7">
      <c r="A391" s="8">
        <v>389</v>
      </c>
      <c r="B391" s="9" t="s">
        <v>8</v>
      </c>
      <c r="C391" s="31" t="s">
        <v>508</v>
      </c>
      <c r="D391" s="29" t="s">
        <v>821</v>
      </c>
      <c r="E391" s="31" t="s">
        <v>822</v>
      </c>
      <c r="F391" s="34">
        <v>2.45</v>
      </c>
      <c r="G391" s="43" t="s">
        <v>823</v>
      </c>
    </row>
    <row r="392" ht="14.25" customHeight="1" spans="1:7">
      <c r="A392" s="8">
        <v>390</v>
      </c>
      <c r="B392" s="9" t="s">
        <v>8</v>
      </c>
      <c r="C392" s="31" t="s">
        <v>508</v>
      </c>
      <c r="D392" s="29" t="s">
        <v>824</v>
      </c>
      <c r="E392" s="31" t="s">
        <v>825</v>
      </c>
      <c r="F392" s="34">
        <v>21.72</v>
      </c>
      <c r="G392" s="43" t="s">
        <v>826</v>
      </c>
    </row>
    <row r="393" ht="14.25" customHeight="1" spans="1:7">
      <c r="A393" s="8">
        <v>391</v>
      </c>
      <c r="B393" s="9" t="s">
        <v>8</v>
      </c>
      <c r="C393" s="31" t="s">
        <v>508</v>
      </c>
      <c r="D393" s="29" t="s">
        <v>827</v>
      </c>
      <c r="E393" s="31" t="s">
        <v>828</v>
      </c>
      <c r="F393" s="34">
        <v>0.69</v>
      </c>
      <c r="G393" s="43" t="s">
        <v>524</v>
      </c>
    </row>
    <row r="394" ht="14.25" customHeight="1" spans="1:7">
      <c r="A394" s="8">
        <v>392</v>
      </c>
      <c r="B394" s="9" t="s">
        <v>8</v>
      </c>
      <c r="C394" s="31" t="s">
        <v>508</v>
      </c>
      <c r="D394" s="29" t="s">
        <v>829</v>
      </c>
      <c r="E394" s="31" t="s">
        <v>830</v>
      </c>
      <c r="F394" s="34">
        <v>1.18</v>
      </c>
      <c r="G394" s="43" t="s">
        <v>831</v>
      </c>
    </row>
    <row r="395" ht="14.25" customHeight="1" spans="1:7">
      <c r="A395" s="8">
        <v>393</v>
      </c>
      <c r="B395" s="9" t="s">
        <v>8</v>
      </c>
      <c r="C395" s="31" t="s">
        <v>508</v>
      </c>
      <c r="D395" s="29" t="s">
        <v>832</v>
      </c>
      <c r="E395" s="31" t="s">
        <v>833</v>
      </c>
      <c r="F395" s="34">
        <v>0.31</v>
      </c>
      <c r="G395" s="43" t="s">
        <v>826</v>
      </c>
    </row>
    <row r="396" ht="14.25" customHeight="1" spans="1:7">
      <c r="A396" s="8">
        <v>394</v>
      </c>
      <c r="B396" s="9" t="s">
        <v>8</v>
      </c>
      <c r="C396" s="31" t="s">
        <v>508</v>
      </c>
      <c r="D396" s="29" t="s">
        <v>834</v>
      </c>
      <c r="E396" s="31" t="s">
        <v>835</v>
      </c>
      <c r="F396" s="34">
        <v>19.08</v>
      </c>
      <c r="G396" s="43" t="s">
        <v>836</v>
      </c>
    </row>
    <row r="397" ht="14.25" customHeight="1" spans="1:7">
      <c r="A397" s="8">
        <v>395</v>
      </c>
      <c r="B397" s="9" t="s">
        <v>8</v>
      </c>
      <c r="C397" s="31" t="s">
        <v>508</v>
      </c>
      <c r="D397" s="29" t="s">
        <v>837</v>
      </c>
      <c r="E397" s="31" t="s">
        <v>787</v>
      </c>
      <c r="F397" s="34">
        <v>0.94</v>
      </c>
      <c r="G397" s="43" t="s">
        <v>838</v>
      </c>
    </row>
    <row r="398" ht="14.25" customHeight="1" spans="1:7">
      <c r="A398" s="8">
        <v>396</v>
      </c>
      <c r="B398" s="9" t="s">
        <v>8</v>
      </c>
      <c r="C398" s="31" t="s">
        <v>508</v>
      </c>
      <c r="D398" s="29" t="s">
        <v>839</v>
      </c>
      <c r="E398" s="31" t="s">
        <v>840</v>
      </c>
      <c r="F398" s="34">
        <v>15.62</v>
      </c>
      <c r="G398" s="43" t="s">
        <v>841</v>
      </c>
    </row>
    <row r="399" ht="14.25" customHeight="1" spans="1:7">
      <c r="A399" s="8">
        <v>397</v>
      </c>
      <c r="B399" s="9" t="s">
        <v>8</v>
      </c>
      <c r="C399" s="31" t="s">
        <v>508</v>
      </c>
      <c r="D399" s="29" t="s">
        <v>842</v>
      </c>
      <c r="E399" s="31" t="s">
        <v>843</v>
      </c>
      <c r="F399" s="34">
        <v>13.06</v>
      </c>
      <c r="G399" s="43" t="s">
        <v>844</v>
      </c>
    </row>
    <row r="400" ht="14.25" customHeight="1" spans="1:7">
      <c r="A400" s="8">
        <v>398</v>
      </c>
      <c r="B400" s="9" t="s">
        <v>8</v>
      </c>
      <c r="C400" s="31" t="s">
        <v>508</v>
      </c>
      <c r="D400" s="29" t="s">
        <v>845</v>
      </c>
      <c r="E400" s="31" t="s">
        <v>846</v>
      </c>
      <c r="F400" s="34">
        <v>23.05</v>
      </c>
      <c r="G400" s="43" t="s">
        <v>524</v>
      </c>
    </row>
    <row r="401" ht="14.25" customHeight="1" spans="1:7">
      <c r="A401" s="8">
        <v>399</v>
      </c>
      <c r="B401" s="9" t="s">
        <v>8</v>
      </c>
      <c r="C401" s="31" t="s">
        <v>508</v>
      </c>
      <c r="D401" s="29" t="s">
        <v>847</v>
      </c>
      <c r="E401" s="31" t="s">
        <v>848</v>
      </c>
      <c r="F401" s="34">
        <v>0.25</v>
      </c>
      <c r="G401" s="43" t="s">
        <v>524</v>
      </c>
    </row>
    <row r="402" ht="14.25" customHeight="1" spans="1:7">
      <c r="A402" s="8">
        <v>400</v>
      </c>
      <c r="B402" s="9" t="s">
        <v>8</v>
      </c>
      <c r="C402" s="31" t="s">
        <v>508</v>
      </c>
      <c r="D402" s="29" t="s">
        <v>849</v>
      </c>
      <c r="E402" s="31" t="s">
        <v>850</v>
      </c>
      <c r="F402" s="34">
        <v>0.38</v>
      </c>
      <c r="G402" s="43" t="s">
        <v>633</v>
      </c>
    </row>
    <row r="403" ht="14.25" customHeight="1" spans="1:7">
      <c r="A403" s="8">
        <v>401</v>
      </c>
      <c r="B403" s="9" t="s">
        <v>8</v>
      </c>
      <c r="C403" s="31" t="s">
        <v>508</v>
      </c>
      <c r="D403" s="29" t="s">
        <v>851</v>
      </c>
      <c r="E403" s="31" t="s">
        <v>852</v>
      </c>
      <c r="F403" s="34">
        <v>0.29</v>
      </c>
      <c r="G403" s="43" t="s">
        <v>624</v>
      </c>
    </row>
    <row r="404" ht="14.25" customHeight="1" spans="1:7">
      <c r="A404" s="8">
        <v>402</v>
      </c>
      <c r="B404" s="9" t="s">
        <v>8</v>
      </c>
      <c r="C404" s="31" t="s">
        <v>508</v>
      </c>
      <c r="D404" s="29" t="s">
        <v>853</v>
      </c>
      <c r="E404" s="31" t="s">
        <v>854</v>
      </c>
      <c r="F404" s="34">
        <v>0.06</v>
      </c>
      <c r="G404" s="43" t="s">
        <v>855</v>
      </c>
    </row>
    <row r="405" ht="14.25" customHeight="1" spans="1:7">
      <c r="A405" s="8">
        <v>403</v>
      </c>
      <c r="B405" s="9" t="s">
        <v>8</v>
      </c>
      <c r="C405" s="31" t="s">
        <v>508</v>
      </c>
      <c r="D405" s="29" t="s">
        <v>856</v>
      </c>
      <c r="E405" s="31" t="s">
        <v>857</v>
      </c>
      <c r="F405" s="34">
        <v>15.01</v>
      </c>
      <c r="G405" s="43" t="s">
        <v>858</v>
      </c>
    </row>
    <row r="406" ht="14.25" customHeight="1" spans="1:7">
      <c r="A406" s="8">
        <v>404</v>
      </c>
      <c r="B406" s="9" t="s">
        <v>8</v>
      </c>
      <c r="C406" s="31" t="s">
        <v>508</v>
      </c>
      <c r="D406" s="29" t="s">
        <v>859</v>
      </c>
      <c r="E406" s="31" t="s">
        <v>860</v>
      </c>
      <c r="F406" s="34">
        <v>0.87</v>
      </c>
      <c r="G406" s="43" t="s">
        <v>718</v>
      </c>
    </row>
    <row r="407" ht="14.25" customHeight="1" spans="1:7">
      <c r="A407" s="8">
        <v>405</v>
      </c>
      <c r="B407" s="9" t="s">
        <v>8</v>
      </c>
      <c r="C407" s="31" t="s">
        <v>508</v>
      </c>
      <c r="D407" s="29" t="s">
        <v>861</v>
      </c>
      <c r="E407" s="31" t="s">
        <v>862</v>
      </c>
      <c r="F407" s="34">
        <v>4.52</v>
      </c>
      <c r="G407" s="43" t="s">
        <v>687</v>
      </c>
    </row>
    <row r="408" ht="14.25" customHeight="1" spans="1:7">
      <c r="A408" s="8">
        <v>406</v>
      </c>
      <c r="B408" s="9" t="s">
        <v>8</v>
      </c>
      <c r="C408" s="31" t="s">
        <v>508</v>
      </c>
      <c r="D408" s="29" t="s">
        <v>863</v>
      </c>
      <c r="E408" s="31" t="s">
        <v>864</v>
      </c>
      <c r="F408" s="34">
        <v>0.3</v>
      </c>
      <c r="G408" s="43" t="s">
        <v>865</v>
      </c>
    </row>
    <row r="409" ht="14.25" customHeight="1" spans="1:7">
      <c r="A409" s="8">
        <v>407</v>
      </c>
      <c r="B409" s="9" t="s">
        <v>8</v>
      </c>
      <c r="C409" s="31" t="s">
        <v>508</v>
      </c>
      <c r="D409" s="29" t="s">
        <v>866</v>
      </c>
      <c r="E409" s="31" t="s">
        <v>867</v>
      </c>
      <c r="F409" s="34">
        <v>1.18</v>
      </c>
      <c r="G409" s="43" t="s">
        <v>836</v>
      </c>
    </row>
    <row r="410" ht="14.25" customHeight="1" spans="1:7">
      <c r="A410" s="8">
        <v>408</v>
      </c>
      <c r="B410" s="9" t="s">
        <v>8</v>
      </c>
      <c r="C410" s="31" t="s">
        <v>508</v>
      </c>
      <c r="D410" s="29" t="s">
        <v>868</v>
      </c>
      <c r="E410" s="31" t="s">
        <v>869</v>
      </c>
      <c r="F410" s="34">
        <v>0.15</v>
      </c>
      <c r="G410" s="43" t="s">
        <v>668</v>
      </c>
    </row>
    <row r="411" ht="14.25" customHeight="1" spans="1:7">
      <c r="A411" s="8">
        <v>409</v>
      </c>
      <c r="B411" s="9" t="s">
        <v>8</v>
      </c>
      <c r="C411" s="31" t="s">
        <v>508</v>
      </c>
      <c r="D411" s="29" t="s">
        <v>870</v>
      </c>
      <c r="E411" s="31" t="s">
        <v>871</v>
      </c>
      <c r="F411" s="34">
        <v>9.31</v>
      </c>
      <c r="G411" s="43" t="s">
        <v>872</v>
      </c>
    </row>
    <row r="412" ht="14.25" customHeight="1" spans="1:7">
      <c r="A412" s="8">
        <v>410</v>
      </c>
      <c r="B412" s="9" t="s">
        <v>8</v>
      </c>
      <c r="C412" s="31" t="s">
        <v>508</v>
      </c>
      <c r="D412" s="29" t="s">
        <v>873</v>
      </c>
      <c r="E412" s="31" t="s">
        <v>874</v>
      </c>
      <c r="F412" s="34">
        <v>0.77</v>
      </c>
      <c r="G412" s="43" t="s">
        <v>619</v>
      </c>
    </row>
    <row r="413" ht="14.25" customHeight="1" spans="1:7">
      <c r="A413" s="8">
        <v>411</v>
      </c>
      <c r="B413" s="9" t="s">
        <v>8</v>
      </c>
      <c r="C413" s="31" t="s">
        <v>508</v>
      </c>
      <c r="D413" s="29" t="s">
        <v>875</v>
      </c>
      <c r="E413" s="31" t="s">
        <v>876</v>
      </c>
      <c r="F413" s="34">
        <v>5.65</v>
      </c>
      <c r="G413" s="43" t="s">
        <v>877</v>
      </c>
    </row>
    <row r="414" ht="14.25" customHeight="1" spans="1:7">
      <c r="A414" s="8">
        <v>412</v>
      </c>
      <c r="B414" s="9" t="s">
        <v>8</v>
      </c>
      <c r="C414" s="31" t="s">
        <v>508</v>
      </c>
      <c r="D414" s="29" t="s">
        <v>878</v>
      </c>
      <c r="E414" s="31" t="s">
        <v>879</v>
      </c>
      <c r="F414" s="34">
        <v>29.12</v>
      </c>
      <c r="G414" s="43" t="s">
        <v>880</v>
      </c>
    </row>
    <row r="415" ht="14.25" customHeight="1" spans="1:7">
      <c r="A415" s="8">
        <v>413</v>
      </c>
      <c r="B415" s="9" t="s">
        <v>8</v>
      </c>
      <c r="C415" s="31" t="s">
        <v>508</v>
      </c>
      <c r="D415" s="29" t="s">
        <v>881</v>
      </c>
      <c r="E415" s="31" t="s">
        <v>882</v>
      </c>
      <c r="F415" s="34">
        <v>0.06</v>
      </c>
      <c r="G415" s="43" t="s">
        <v>883</v>
      </c>
    </row>
    <row r="416" ht="14.25" customHeight="1" spans="1:7">
      <c r="A416" s="8">
        <v>414</v>
      </c>
      <c r="B416" s="9" t="s">
        <v>8</v>
      </c>
      <c r="C416" s="31" t="s">
        <v>508</v>
      </c>
      <c r="D416" s="29" t="s">
        <v>884</v>
      </c>
      <c r="E416" s="31" t="s">
        <v>885</v>
      </c>
      <c r="F416" s="34">
        <v>27.11</v>
      </c>
      <c r="G416" s="43" t="s">
        <v>886</v>
      </c>
    </row>
    <row r="417" ht="14.25" customHeight="1" spans="1:7">
      <c r="A417" s="8">
        <v>415</v>
      </c>
      <c r="B417" s="9" t="s">
        <v>8</v>
      </c>
      <c r="C417" s="31" t="s">
        <v>508</v>
      </c>
      <c r="D417" s="29" t="s">
        <v>887</v>
      </c>
      <c r="E417" s="31" t="s">
        <v>888</v>
      </c>
      <c r="F417" s="34">
        <v>0.59</v>
      </c>
      <c r="G417" s="43" t="s">
        <v>709</v>
      </c>
    </row>
    <row r="418" ht="14.25" customHeight="1" spans="1:7">
      <c r="A418" s="8">
        <v>416</v>
      </c>
      <c r="B418" s="9" t="s">
        <v>8</v>
      </c>
      <c r="C418" s="31" t="s">
        <v>508</v>
      </c>
      <c r="D418" s="29" t="s">
        <v>889</v>
      </c>
      <c r="E418" s="31" t="s">
        <v>890</v>
      </c>
      <c r="F418" s="34">
        <v>0.54</v>
      </c>
      <c r="G418" s="43" t="s">
        <v>524</v>
      </c>
    </row>
    <row r="419" ht="14.25" customHeight="1" spans="1:7">
      <c r="A419" s="8">
        <v>417</v>
      </c>
      <c r="B419" s="9" t="s">
        <v>8</v>
      </c>
      <c r="C419" s="31" t="s">
        <v>508</v>
      </c>
      <c r="D419" s="29" t="s">
        <v>891</v>
      </c>
      <c r="E419" s="31" t="s">
        <v>892</v>
      </c>
      <c r="F419" s="34">
        <v>0.21</v>
      </c>
      <c r="G419" s="43" t="s">
        <v>893</v>
      </c>
    </row>
    <row r="420" ht="14.25" customHeight="1" spans="1:7">
      <c r="A420" s="8">
        <v>418</v>
      </c>
      <c r="B420" s="9" t="s">
        <v>8</v>
      </c>
      <c r="C420" s="31" t="s">
        <v>508</v>
      </c>
      <c r="D420" s="29" t="s">
        <v>894</v>
      </c>
      <c r="E420" s="31" t="s">
        <v>895</v>
      </c>
      <c r="F420" s="34">
        <v>22.09</v>
      </c>
      <c r="G420" s="43" t="s">
        <v>896</v>
      </c>
    </row>
    <row r="421" ht="14.25" customHeight="1" spans="1:7">
      <c r="A421" s="8">
        <v>419</v>
      </c>
      <c r="B421" s="9" t="s">
        <v>8</v>
      </c>
      <c r="C421" s="31" t="s">
        <v>508</v>
      </c>
      <c r="D421" s="29" t="s">
        <v>897</v>
      </c>
      <c r="E421" s="31" t="s">
        <v>898</v>
      </c>
      <c r="F421" s="34">
        <v>26.75</v>
      </c>
      <c r="G421" s="43" t="s">
        <v>899</v>
      </c>
    </row>
    <row r="422" ht="14.25" customHeight="1" spans="1:7">
      <c r="A422" s="8">
        <v>420</v>
      </c>
      <c r="B422" s="9" t="s">
        <v>8</v>
      </c>
      <c r="C422" s="31" t="s">
        <v>508</v>
      </c>
      <c r="D422" s="29" t="s">
        <v>900</v>
      </c>
      <c r="E422" s="31" t="s">
        <v>901</v>
      </c>
      <c r="F422" s="34">
        <v>0.96</v>
      </c>
      <c r="G422" s="43" t="s">
        <v>743</v>
      </c>
    </row>
    <row r="423" ht="14.25" customHeight="1" spans="1:7">
      <c r="A423" s="8">
        <v>421</v>
      </c>
      <c r="B423" s="9" t="s">
        <v>8</v>
      </c>
      <c r="C423" s="31" t="s">
        <v>508</v>
      </c>
      <c r="D423" s="29" t="s">
        <v>902</v>
      </c>
      <c r="E423" s="31" t="s">
        <v>903</v>
      </c>
      <c r="F423" s="34">
        <v>4.31</v>
      </c>
      <c r="G423" s="43" t="s">
        <v>904</v>
      </c>
    </row>
    <row r="424" ht="14.25" customHeight="1" spans="1:7">
      <c r="A424" s="8">
        <v>422</v>
      </c>
      <c r="B424" s="9" t="s">
        <v>8</v>
      </c>
      <c r="C424" s="31" t="s">
        <v>508</v>
      </c>
      <c r="D424" s="29" t="s">
        <v>905</v>
      </c>
      <c r="E424" s="31" t="s">
        <v>906</v>
      </c>
      <c r="F424" s="34">
        <v>11.51</v>
      </c>
      <c r="G424" s="43" t="s">
        <v>709</v>
      </c>
    </row>
    <row r="425" ht="14.25" customHeight="1" spans="1:7">
      <c r="A425" s="8">
        <v>423</v>
      </c>
      <c r="B425" s="9" t="s">
        <v>8</v>
      </c>
      <c r="C425" s="31" t="s">
        <v>508</v>
      </c>
      <c r="D425" s="29" t="s">
        <v>907</v>
      </c>
      <c r="E425" s="31" t="s">
        <v>908</v>
      </c>
      <c r="F425" s="34">
        <v>14.89</v>
      </c>
      <c r="G425" s="43" t="s">
        <v>538</v>
      </c>
    </row>
    <row r="426" ht="14.25" customHeight="1" spans="1:7">
      <c r="A426" s="8">
        <v>424</v>
      </c>
      <c r="B426" s="9" t="s">
        <v>8</v>
      </c>
      <c r="C426" s="31" t="s">
        <v>508</v>
      </c>
      <c r="D426" s="29" t="s">
        <v>909</v>
      </c>
      <c r="E426" s="31" t="s">
        <v>910</v>
      </c>
      <c r="F426" s="34">
        <v>8.81</v>
      </c>
      <c r="G426" s="43" t="s">
        <v>524</v>
      </c>
    </row>
    <row r="427" ht="14.25" customHeight="1" spans="1:7">
      <c r="A427" s="8">
        <v>425</v>
      </c>
      <c r="B427" s="9" t="s">
        <v>8</v>
      </c>
      <c r="C427" s="31" t="s">
        <v>508</v>
      </c>
      <c r="D427" s="29" t="s">
        <v>911</v>
      </c>
      <c r="E427" s="31" t="s">
        <v>912</v>
      </c>
      <c r="F427" s="34">
        <v>22.35</v>
      </c>
      <c r="G427" s="43" t="s">
        <v>913</v>
      </c>
    </row>
    <row r="428" ht="14.25" customHeight="1" spans="1:7">
      <c r="A428" s="8">
        <v>426</v>
      </c>
      <c r="B428" s="9" t="s">
        <v>8</v>
      </c>
      <c r="C428" s="31" t="s">
        <v>508</v>
      </c>
      <c r="D428" s="29" t="s">
        <v>914</v>
      </c>
      <c r="E428" s="31" t="s">
        <v>915</v>
      </c>
      <c r="F428" s="34">
        <v>0.05</v>
      </c>
      <c r="G428" s="43" t="s">
        <v>899</v>
      </c>
    </row>
    <row r="429" ht="14.25" customHeight="1" spans="1:7">
      <c r="A429" s="8">
        <v>427</v>
      </c>
      <c r="B429" s="9" t="s">
        <v>8</v>
      </c>
      <c r="C429" s="31" t="s">
        <v>508</v>
      </c>
      <c r="D429" s="29" t="s">
        <v>916</v>
      </c>
      <c r="E429" s="31" t="s">
        <v>917</v>
      </c>
      <c r="F429" s="34">
        <v>0.33</v>
      </c>
      <c r="G429" s="43" t="s">
        <v>918</v>
      </c>
    </row>
    <row r="430" ht="14.25" customHeight="1" spans="1:7">
      <c r="A430" s="8">
        <v>428</v>
      </c>
      <c r="B430" s="9" t="s">
        <v>8</v>
      </c>
      <c r="C430" s="31" t="s">
        <v>508</v>
      </c>
      <c r="D430" s="29" t="s">
        <v>919</v>
      </c>
      <c r="E430" s="31" t="s">
        <v>920</v>
      </c>
      <c r="F430" s="34">
        <v>1</v>
      </c>
      <c r="G430" s="43" t="s">
        <v>524</v>
      </c>
    </row>
    <row r="431" ht="14.25" customHeight="1" spans="1:7">
      <c r="A431" s="8">
        <v>429</v>
      </c>
      <c r="B431" s="9" t="s">
        <v>8</v>
      </c>
      <c r="C431" s="31" t="s">
        <v>508</v>
      </c>
      <c r="D431" s="29" t="s">
        <v>921</v>
      </c>
      <c r="E431" s="31" t="s">
        <v>922</v>
      </c>
      <c r="F431" s="34">
        <v>2.48</v>
      </c>
      <c r="G431" s="43" t="s">
        <v>524</v>
      </c>
    </row>
    <row r="432" ht="14.25" customHeight="1" spans="1:7">
      <c r="A432" s="8">
        <v>430</v>
      </c>
      <c r="B432" s="9" t="s">
        <v>8</v>
      </c>
      <c r="C432" s="31" t="s">
        <v>508</v>
      </c>
      <c r="D432" s="29" t="s">
        <v>923</v>
      </c>
      <c r="E432" s="31" t="s">
        <v>924</v>
      </c>
      <c r="F432" s="34">
        <v>0.56</v>
      </c>
      <c r="G432" s="43" t="s">
        <v>793</v>
      </c>
    </row>
    <row r="433" ht="14.25" customHeight="1" spans="1:7">
      <c r="A433" s="8">
        <v>431</v>
      </c>
      <c r="B433" s="9" t="s">
        <v>8</v>
      </c>
      <c r="C433" s="31" t="s">
        <v>508</v>
      </c>
      <c r="D433" s="29" t="s">
        <v>925</v>
      </c>
      <c r="E433" s="31" t="s">
        <v>926</v>
      </c>
      <c r="F433" s="34">
        <v>1.98</v>
      </c>
      <c r="G433" s="43" t="s">
        <v>927</v>
      </c>
    </row>
    <row r="434" ht="14.25" customHeight="1" spans="1:7">
      <c r="A434" s="8">
        <v>432</v>
      </c>
      <c r="B434" s="9" t="s">
        <v>8</v>
      </c>
      <c r="C434" s="31" t="s">
        <v>508</v>
      </c>
      <c r="D434" s="29" t="s">
        <v>928</v>
      </c>
      <c r="E434" s="31" t="s">
        <v>929</v>
      </c>
      <c r="F434" s="34">
        <v>1.4</v>
      </c>
      <c r="G434" s="43" t="s">
        <v>930</v>
      </c>
    </row>
    <row r="435" ht="14.25" customHeight="1" spans="1:7">
      <c r="A435" s="8">
        <v>433</v>
      </c>
      <c r="B435" s="9" t="s">
        <v>8</v>
      </c>
      <c r="C435" s="31" t="s">
        <v>508</v>
      </c>
      <c r="D435" s="29" t="s">
        <v>931</v>
      </c>
      <c r="E435" s="31" t="s">
        <v>932</v>
      </c>
      <c r="F435" s="34">
        <v>26.15</v>
      </c>
      <c r="G435" s="43" t="s">
        <v>933</v>
      </c>
    </row>
    <row r="436" ht="14.25" customHeight="1" spans="1:7">
      <c r="A436" s="8">
        <v>434</v>
      </c>
      <c r="B436" s="9" t="s">
        <v>8</v>
      </c>
      <c r="C436" s="31" t="s">
        <v>508</v>
      </c>
      <c r="D436" s="29" t="s">
        <v>934</v>
      </c>
      <c r="E436" s="31" t="s">
        <v>935</v>
      </c>
      <c r="F436" s="34">
        <v>0.15</v>
      </c>
      <c r="G436" s="43" t="s">
        <v>936</v>
      </c>
    </row>
    <row r="437" ht="14.25" customHeight="1" spans="1:7">
      <c r="A437" s="8">
        <v>435</v>
      </c>
      <c r="B437" s="9" t="s">
        <v>8</v>
      </c>
      <c r="C437" s="31" t="s">
        <v>508</v>
      </c>
      <c r="D437" s="29" t="s">
        <v>937</v>
      </c>
      <c r="E437" s="31" t="s">
        <v>938</v>
      </c>
      <c r="F437" s="34">
        <v>6.99</v>
      </c>
      <c r="G437" s="43" t="s">
        <v>933</v>
      </c>
    </row>
    <row r="438" ht="14.25" customHeight="1" spans="1:7">
      <c r="A438" s="8">
        <v>436</v>
      </c>
      <c r="B438" s="9" t="s">
        <v>8</v>
      </c>
      <c r="C438" s="31" t="s">
        <v>508</v>
      </c>
      <c r="D438" s="29" t="s">
        <v>939</v>
      </c>
      <c r="E438" s="31" t="s">
        <v>940</v>
      </c>
      <c r="F438" s="34">
        <v>27.62</v>
      </c>
      <c r="G438" s="43" t="s">
        <v>538</v>
      </c>
    </row>
    <row r="439" ht="14.25" customHeight="1" spans="1:7">
      <c r="A439" s="8">
        <v>437</v>
      </c>
      <c r="B439" s="9" t="s">
        <v>8</v>
      </c>
      <c r="C439" s="31" t="s">
        <v>508</v>
      </c>
      <c r="D439" s="29" t="s">
        <v>941</v>
      </c>
      <c r="E439" s="31" t="s">
        <v>942</v>
      </c>
      <c r="F439" s="34">
        <v>1.31</v>
      </c>
      <c r="G439" s="43" t="s">
        <v>770</v>
      </c>
    </row>
    <row r="440" ht="14.25" customHeight="1" spans="1:7">
      <c r="A440" s="8">
        <v>438</v>
      </c>
      <c r="B440" s="9" t="s">
        <v>8</v>
      </c>
      <c r="C440" s="31" t="s">
        <v>508</v>
      </c>
      <c r="D440" s="29" t="s">
        <v>943</v>
      </c>
      <c r="E440" s="31" t="s">
        <v>944</v>
      </c>
      <c r="F440" s="34">
        <v>0.06</v>
      </c>
      <c r="G440" s="43" t="s">
        <v>899</v>
      </c>
    </row>
    <row r="441" ht="14.25" customHeight="1" spans="1:7">
      <c r="A441" s="8">
        <v>439</v>
      </c>
      <c r="B441" s="9" t="s">
        <v>8</v>
      </c>
      <c r="C441" s="31" t="s">
        <v>508</v>
      </c>
      <c r="D441" s="29" t="s">
        <v>945</v>
      </c>
      <c r="E441" s="31" t="s">
        <v>946</v>
      </c>
      <c r="F441" s="34">
        <v>7.8</v>
      </c>
      <c r="G441" s="43" t="s">
        <v>770</v>
      </c>
    </row>
    <row r="442" ht="14.25" customHeight="1" spans="1:7">
      <c r="A442" s="8">
        <v>440</v>
      </c>
      <c r="B442" s="9" t="s">
        <v>8</v>
      </c>
      <c r="C442" s="31" t="s">
        <v>508</v>
      </c>
      <c r="D442" s="29" t="s">
        <v>947</v>
      </c>
      <c r="E442" s="31" t="s">
        <v>948</v>
      </c>
      <c r="F442" s="34">
        <v>16.92</v>
      </c>
      <c r="G442" s="43" t="s">
        <v>949</v>
      </c>
    </row>
    <row r="443" ht="14.25" customHeight="1" spans="1:7">
      <c r="A443" s="8">
        <v>441</v>
      </c>
      <c r="B443" s="9" t="s">
        <v>8</v>
      </c>
      <c r="C443" s="31" t="s">
        <v>508</v>
      </c>
      <c r="D443" s="29" t="s">
        <v>950</v>
      </c>
      <c r="E443" s="31" t="s">
        <v>951</v>
      </c>
      <c r="F443" s="34">
        <v>20.67</v>
      </c>
      <c r="G443" s="43" t="s">
        <v>555</v>
      </c>
    </row>
    <row r="444" ht="14.25" customHeight="1" spans="1:7">
      <c r="A444" s="8">
        <v>442</v>
      </c>
      <c r="B444" s="9" t="s">
        <v>8</v>
      </c>
      <c r="C444" s="31" t="s">
        <v>508</v>
      </c>
      <c r="D444" s="29" t="s">
        <v>952</v>
      </c>
      <c r="E444" s="31" t="s">
        <v>953</v>
      </c>
      <c r="F444" s="34">
        <v>8.83</v>
      </c>
      <c r="G444" s="43" t="s">
        <v>954</v>
      </c>
    </row>
    <row r="445" ht="14.25" customHeight="1" spans="1:7">
      <c r="A445" s="8">
        <v>443</v>
      </c>
      <c r="B445" s="9" t="s">
        <v>8</v>
      </c>
      <c r="C445" s="31" t="s">
        <v>508</v>
      </c>
      <c r="D445" s="29" t="s">
        <v>955</v>
      </c>
      <c r="E445" s="31" t="s">
        <v>956</v>
      </c>
      <c r="F445" s="34">
        <v>5.22</v>
      </c>
      <c r="G445" s="43" t="s">
        <v>957</v>
      </c>
    </row>
    <row r="446" ht="14.25" customHeight="1" spans="1:7">
      <c r="A446" s="8">
        <v>444</v>
      </c>
      <c r="B446" s="9" t="s">
        <v>8</v>
      </c>
      <c r="C446" s="31" t="s">
        <v>508</v>
      </c>
      <c r="D446" s="29" t="s">
        <v>958</v>
      </c>
      <c r="E446" s="31" t="s">
        <v>959</v>
      </c>
      <c r="F446" s="34">
        <v>4</v>
      </c>
      <c r="G446" s="43" t="s">
        <v>770</v>
      </c>
    </row>
    <row r="447" ht="14.25" customHeight="1" spans="1:7">
      <c r="A447" s="8">
        <v>445</v>
      </c>
      <c r="B447" s="9" t="s">
        <v>8</v>
      </c>
      <c r="C447" s="31" t="s">
        <v>508</v>
      </c>
      <c r="D447" s="29" t="s">
        <v>960</v>
      </c>
      <c r="E447" s="31" t="s">
        <v>961</v>
      </c>
      <c r="F447" s="34">
        <v>0.1</v>
      </c>
      <c r="G447" s="43" t="s">
        <v>855</v>
      </c>
    </row>
    <row r="448" ht="14.25" customHeight="1" spans="1:7">
      <c r="A448" s="8">
        <v>446</v>
      </c>
      <c r="B448" s="9" t="s">
        <v>8</v>
      </c>
      <c r="C448" s="31" t="s">
        <v>508</v>
      </c>
      <c r="D448" s="29" t="s">
        <v>962</v>
      </c>
      <c r="E448" s="31" t="s">
        <v>963</v>
      </c>
      <c r="F448" s="34">
        <v>0.07</v>
      </c>
      <c r="G448" s="43" t="s">
        <v>964</v>
      </c>
    </row>
    <row r="449" ht="14.25" customHeight="1" spans="1:7">
      <c r="A449" s="8">
        <v>447</v>
      </c>
      <c r="B449" s="9" t="s">
        <v>8</v>
      </c>
      <c r="C449" s="31" t="s">
        <v>508</v>
      </c>
      <c r="D449" s="29" t="s">
        <v>965</v>
      </c>
      <c r="E449" s="31" t="s">
        <v>966</v>
      </c>
      <c r="F449" s="34">
        <v>2.86</v>
      </c>
      <c r="G449" s="43" t="s">
        <v>608</v>
      </c>
    </row>
    <row r="450" ht="14.25" customHeight="1" spans="1:7">
      <c r="A450" s="8">
        <v>448</v>
      </c>
      <c r="B450" s="9" t="s">
        <v>8</v>
      </c>
      <c r="C450" s="31" t="s">
        <v>508</v>
      </c>
      <c r="D450" s="29" t="s">
        <v>967</v>
      </c>
      <c r="E450" s="31" t="s">
        <v>968</v>
      </c>
      <c r="F450" s="34">
        <v>2.1</v>
      </c>
      <c r="G450" s="43" t="s">
        <v>770</v>
      </c>
    </row>
    <row r="451" ht="14.25" customHeight="1" spans="1:7">
      <c r="A451" s="8">
        <v>449</v>
      </c>
      <c r="B451" s="9" t="s">
        <v>8</v>
      </c>
      <c r="C451" s="31" t="s">
        <v>508</v>
      </c>
      <c r="D451" s="29" t="s">
        <v>969</v>
      </c>
      <c r="E451" s="31" t="s">
        <v>540</v>
      </c>
      <c r="F451" s="34">
        <v>20.08</v>
      </c>
      <c r="G451" s="43" t="s">
        <v>970</v>
      </c>
    </row>
    <row r="452" ht="14.25" customHeight="1" spans="1:7">
      <c r="A452" s="8">
        <v>450</v>
      </c>
      <c r="B452" s="9" t="s">
        <v>8</v>
      </c>
      <c r="C452" s="31" t="s">
        <v>508</v>
      </c>
      <c r="D452" s="29" t="s">
        <v>971</v>
      </c>
      <c r="E452" s="31" t="s">
        <v>966</v>
      </c>
      <c r="F452" s="34">
        <v>19.83</v>
      </c>
      <c r="G452" s="43" t="s">
        <v>855</v>
      </c>
    </row>
    <row r="453" ht="14.25" customHeight="1" spans="1:7">
      <c r="A453" s="8">
        <v>451</v>
      </c>
      <c r="B453" s="9" t="s">
        <v>8</v>
      </c>
      <c r="C453" s="31" t="s">
        <v>508</v>
      </c>
      <c r="D453" s="29" t="s">
        <v>972</v>
      </c>
      <c r="E453" s="31" t="s">
        <v>973</v>
      </c>
      <c r="F453" s="34">
        <v>14.61</v>
      </c>
      <c r="G453" s="43" t="s">
        <v>974</v>
      </c>
    </row>
    <row r="454" ht="14.25" customHeight="1" spans="1:7">
      <c r="A454" s="8">
        <v>452</v>
      </c>
      <c r="B454" s="9" t="s">
        <v>8</v>
      </c>
      <c r="C454" s="31" t="s">
        <v>508</v>
      </c>
      <c r="D454" s="29" t="s">
        <v>975</v>
      </c>
      <c r="E454" s="31" t="s">
        <v>976</v>
      </c>
      <c r="F454" s="34">
        <v>10</v>
      </c>
      <c r="G454" s="43" t="s">
        <v>977</v>
      </c>
    </row>
    <row r="455" ht="14.25" customHeight="1" spans="1:7">
      <c r="A455" s="8">
        <v>453</v>
      </c>
      <c r="B455" s="9" t="s">
        <v>8</v>
      </c>
      <c r="C455" s="31" t="s">
        <v>508</v>
      </c>
      <c r="D455" s="29" t="s">
        <v>978</v>
      </c>
      <c r="E455" s="31" t="s">
        <v>979</v>
      </c>
      <c r="F455" s="17">
        <v>0.02</v>
      </c>
      <c r="G455" s="43" t="s">
        <v>880</v>
      </c>
    </row>
    <row r="456" ht="14.25" customHeight="1" spans="1:7">
      <c r="A456" s="8">
        <v>454</v>
      </c>
      <c r="B456" s="9" t="s">
        <v>8</v>
      </c>
      <c r="C456" s="31" t="s">
        <v>508</v>
      </c>
      <c r="D456" s="29" t="s">
        <v>980</v>
      </c>
      <c r="E456" s="31" t="s">
        <v>981</v>
      </c>
      <c r="F456" s="17">
        <v>7.5</v>
      </c>
      <c r="G456" s="43" t="s">
        <v>611</v>
      </c>
    </row>
    <row r="457" ht="14.25" customHeight="1" spans="1:7">
      <c r="A457" s="8">
        <v>455</v>
      </c>
      <c r="B457" s="9" t="s">
        <v>8</v>
      </c>
      <c r="C457" s="31" t="s">
        <v>508</v>
      </c>
      <c r="D457" s="29" t="s">
        <v>982</v>
      </c>
      <c r="E457" s="31" t="s">
        <v>983</v>
      </c>
      <c r="F457" s="17">
        <v>15.18</v>
      </c>
      <c r="G457" s="43" t="s">
        <v>984</v>
      </c>
    </row>
    <row r="458" ht="14.25" customHeight="1" spans="1:7">
      <c r="A458" s="8">
        <v>456</v>
      </c>
      <c r="B458" s="9" t="s">
        <v>8</v>
      </c>
      <c r="C458" s="31" t="s">
        <v>508</v>
      </c>
      <c r="D458" s="29" t="s">
        <v>985</v>
      </c>
      <c r="E458" s="31" t="s">
        <v>986</v>
      </c>
      <c r="F458" s="17">
        <v>11.73</v>
      </c>
      <c r="G458" s="43" t="s">
        <v>987</v>
      </c>
    </row>
    <row r="459" ht="14.25" customHeight="1" spans="1:7">
      <c r="A459" s="8">
        <v>457</v>
      </c>
      <c r="B459" s="9" t="s">
        <v>8</v>
      </c>
      <c r="C459" s="31" t="s">
        <v>508</v>
      </c>
      <c r="D459" s="29" t="s">
        <v>988</v>
      </c>
      <c r="E459" s="31" t="s">
        <v>989</v>
      </c>
      <c r="F459" s="17">
        <v>29.88</v>
      </c>
      <c r="G459" s="43" t="s">
        <v>880</v>
      </c>
    </row>
    <row r="460" ht="14.25" customHeight="1" spans="1:7">
      <c r="A460" s="8">
        <v>458</v>
      </c>
      <c r="B460" s="9" t="s">
        <v>8</v>
      </c>
      <c r="C460" s="31" t="s">
        <v>508</v>
      </c>
      <c r="D460" s="29" t="s">
        <v>990</v>
      </c>
      <c r="E460" s="31" t="s">
        <v>991</v>
      </c>
      <c r="F460" s="17">
        <v>0.48</v>
      </c>
      <c r="G460" s="43" t="s">
        <v>611</v>
      </c>
    </row>
    <row r="461" ht="14.25" customHeight="1" spans="1:7">
      <c r="A461" s="8">
        <v>459</v>
      </c>
      <c r="B461" s="9" t="s">
        <v>8</v>
      </c>
      <c r="C461" s="31" t="s">
        <v>508</v>
      </c>
      <c r="D461" s="29" t="s">
        <v>992</v>
      </c>
      <c r="E461" s="31" t="s">
        <v>993</v>
      </c>
      <c r="F461" s="17">
        <v>0.16</v>
      </c>
      <c r="G461" s="43" t="s">
        <v>994</v>
      </c>
    </row>
    <row r="462" ht="14.25" customHeight="1" spans="1:7">
      <c r="A462" s="8">
        <v>460</v>
      </c>
      <c r="B462" s="9" t="s">
        <v>8</v>
      </c>
      <c r="C462" s="31" t="s">
        <v>508</v>
      </c>
      <c r="D462" s="29" t="s">
        <v>995</v>
      </c>
      <c r="E462" s="31" t="s">
        <v>996</v>
      </c>
      <c r="F462" s="17">
        <v>0.33</v>
      </c>
      <c r="G462" s="43" t="s">
        <v>880</v>
      </c>
    </row>
    <row r="463" ht="14.25" customHeight="1" spans="1:7">
      <c r="A463" s="8">
        <v>461</v>
      </c>
      <c r="B463" s="9" t="s">
        <v>8</v>
      </c>
      <c r="C463" s="31" t="s">
        <v>508</v>
      </c>
      <c r="D463" s="29" t="s">
        <v>997</v>
      </c>
      <c r="E463" s="31" t="s">
        <v>998</v>
      </c>
      <c r="F463" s="17">
        <v>1.28</v>
      </c>
      <c r="G463" s="43" t="s">
        <v>999</v>
      </c>
    </row>
    <row r="464" ht="14.25" customHeight="1" spans="1:7">
      <c r="A464" s="8">
        <v>462</v>
      </c>
      <c r="B464" s="9" t="s">
        <v>8</v>
      </c>
      <c r="C464" s="31" t="s">
        <v>508</v>
      </c>
      <c r="D464" s="29" t="s">
        <v>1000</v>
      </c>
      <c r="E464" s="31" t="s">
        <v>1001</v>
      </c>
      <c r="F464" s="17">
        <v>11.84</v>
      </c>
      <c r="G464" s="43" t="s">
        <v>1002</v>
      </c>
    </row>
    <row r="465" ht="14.25" customHeight="1" spans="1:7">
      <c r="A465" s="8">
        <v>463</v>
      </c>
      <c r="B465" s="9" t="s">
        <v>8</v>
      </c>
      <c r="C465" s="31" t="s">
        <v>508</v>
      </c>
      <c r="D465" s="29" t="s">
        <v>1003</v>
      </c>
      <c r="E465" s="31" t="s">
        <v>1004</v>
      </c>
      <c r="F465" s="17">
        <v>16.85</v>
      </c>
      <c r="G465" s="43" t="s">
        <v>600</v>
      </c>
    </row>
    <row r="466" ht="14.25" customHeight="1" spans="1:7">
      <c r="A466" s="8">
        <v>464</v>
      </c>
      <c r="B466" s="9" t="s">
        <v>8</v>
      </c>
      <c r="C466" s="31" t="s">
        <v>508</v>
      </c>
      <c r="D466" s="29" t="s">
        <v>1005</v>
      </c>
      <c r="E466" s="31" t="s">
        <v>1006</v>
      </c>
      <c r="F466" s="17">
        <v>10.71</v>
      </c>
      <c r="G466" s="43" t="s">
        <v>1007</v>
      </c>
    </row>
    <row r="467" ht="14.25" customHeight="1" spans="1:7">
      <c r="A467" s="8">
        <v>465</v>
      </c>
      <c r="B467" s="9" t="s">
        <v>8</v>
      </c>
      <c r="C467" s="31" t="s">
        <v>508</v>
      </c>
      <c r="D467" s="29" t="s">
        <v>1008</v>
      </c>
      <c r="E467" s="31" t="s">
        <v>1009</v>
      </c>
      <c r="F467" s="17">
        <v>17.9</v>
      </c>
      <c r="G467" s="43" t="s">
        <v>611</v>
      </c>
    </row>
    <row r="468" ht="14.25" customHeight="1" spans="1:7">
      <c r="A468" s="8">
        <v>466</v>
      </c>
      <c r="B468" s="9" t="s">
        <v>8</v>
      </c>
      <c r="C468" s="31" t="s">
        <v>508</v>
      </c>
      <c r="D468" s="29" t="s">
        <v>1010</v>
      </c>
      <c r="E468" s="31" t="s">
        <v>1011</v>
      </c>
      <c r="F468" s="17">
        <v>1.49</v>
      </c>
      <c r="G468" s="43" t="s">
        <v>655</v>
      </c>
    </row>
    <row r="469" ht="14.25" customHeight="1" spans="1:7">
      <c r="A469" s="8">
        <v>467</v>
      </c>
      <c r="B469" s="9" t="s">
        <v>8</v>
      </c>
      <c r="C469" s="31" t="s">
        <v>508</v>
      </c>
      <c r="D469" s="29" t="s">
        <v>1012</v>
      </c>
      <c r="E469" s="31" t="s">
        <v>1013</v>
      </c>
      <c r="F469" s="17">
        <v>18.36</v>
      </c>
      <c r="G469" s="43" t="s">
        <v>1002</v>
      </c>
    </row>
    <row r="470" ht="14.25" customHeight="1" spans="1:7">
      <c r="A470" s="8">
        <v>468</v>
      </c>
      <c r="B470" s="9" t="s">
        <v>8</v>
      </c>
      <c r="C470" s="31" t="s">
        <v>508</v>
      </c>
      <c r="D470" s="29" t="s">
        <v>1014</v>
      </c>
      <c r="E470" s="31" t="s">
        <v>1015</v>
      </c>
      <c r="F470" s="17">
        <v>0.52</v>
      </c>
      <c r="G470" s="43" t="s">
        <v>516</v>
      </c>
    </row>
    <row r="471" ht="14.25" customHeight="1" spans="1:7">
      <c r="A471" s="8">
        <v>469</v>
      </c>
      <c r="B471" s="9" t="s">
        <v>8</v>
      </c>
      <c r="C471" s="31" t="s">
        <v>508</v>
      </c>
      <c r="D471" s="29" t="s">
        <v>1016</v>
      </c>
      <c r="E471" s="31" t="s">
        <v>1017</v>
      </c>
      <c r="F471" s="17">
        <v>0.17</v>
      </c>
      <c r="G471" s="43" t="s">
        <v>1002</v>
      </c>
    </row>
    <row r="472" ht="14.25" customHeight="1" spans="1:7">
      <c r="A472" s="8">
        <v>470</v>
      </c>
      <c r="B472" s="9" t="s">
        <v>8</v>
      </c>
      <c r="C472" s="31" t="s">
        <v>508</v>
      </c>
      <c r="D472" s="29" t="s">
        <v>1018</v>
      </c>
      <c r="E472" s="31" t="s">
        <v>1019</v>
      </c>
      <c r="F472" s="17">
        <v>2.72</v>
      </c>
      <c r="G472" s="43" t="s">
        <v>984</v>
      </c>
    </row>
    <row r="473" ht="14.25" customHeight="1" spans="1:7">
      <c r="A473" s="8">
        <v>471</v>
      </c>
      <c r="B473" s="9" t="s">
        <v>8</v>
      </c>
      <c r="C473" s="31" t="s">
        <v>508</v>
      </c>
      <c r="D473" s="29" t="s">
        <v>1020</v>
      </c>
      <c r="E473" s="31" t="s">
        <v>1021</v>
      </c>
      <c r="F473" s="17">
        <v>10.64</v>
      </c>
      <c r="G473" s="43" t="s">
        <v>1002</v>
      </c>
    </row>
    <row r="474" ht="14.25" customHeight="1" spans="1:7">
      <c r="A474" s="8">
        <v>472</v>
      </c>
      <c r="B474" s="9" t="s">
        <v>8</v>
      </c>
      <c r="C474" s="31" t="s">
        <v>508</v>
      </c>
      <c r="D474" s="29" t="s">
        <v>1022</v>
      </c>
      <c r="E474" s="31" t="s">
        <v>1023</v>
      </c>
      <c r="F474" s="17">
        <v>17.21</v>
      </c>
      <c r="G474" s="43" t="s">
        <v>994</v>
      </c>
    </row>
    <row r="475" ht="14.25" customHeight="1" spans="1:7">
      <c r="A475" s="8">
        <v>473</v>
      </c>
      <c r="B475" s="9" t="s">
        <v>8</v>
      </c>
      <c r="C475" s="31" t="s">
        <v>508</v>
      </c>
      <c r="D475" s="29" t="s">
        <v>1024</v>
      </c>
      <c r="E475" s="31" t="s">
        <v>1025</v>
      </c>
      <c r="F475" s="17">
        <v>8.5</v>
      </c>
      <c r="G475" s="43" t="s">
        <v>1002</v>
      </c>
    </row>
    <row r="476" ht="14.25" customHeight="1" spans="1:7">
      <c r="A476" s="8">
        <v>474</v>
      </c>
      <c r="B476" s="9" t="s">
        <v>8</v>
      </c>
      <c r="C476" s="31" t="s">
        <v>508</v>
      </c>
      <c r="D476" s="29" t="s">
        <v>1026</v>
      </c>
      <c r="E476" s="31" t="s">
        <v>1027</v>
      </c>
      <c r="F476" s="17">
        <v>1.35</v>
      </c>
      <c r="G476" s="43" t="s">
        <v>1002</v>
      </c>
    </row>
    <row r="477" ht="14.25" customHeight="1" spans="1:7">
      <c r="A477" s="8">
        <v>475</v>
      </c>
      <c r="B477" s="9" t="s">
        <v>8</v>
      </c>
      <c r="C477" s="31" t="s">
        <v>508</v>
      </c>
      <c r="D477" s="29" t="s">
        <v>1028</v>
      </c>
      <c r="E477" s="31" t="s">
        <v>1029</v>
      </c>
      <c r="F477" s="17">
        <v>4.31</v>
      </c>
      <c r="G477" s="43" t="s">
        <v>987</v>
      </c>
    </row>
    <row r="478" ht="14.25" customHeight="1" spans="1:7">
      <c r="A478" s="8">
        <v>476</v>
      </c>
      <c r="B478" s="9" t="s">
        <v>8</v>
      </c>
      <c r="C478" s="31" t="s">
        <v>508</v>
      </c>
      <c r="D478" s="29" t="s">
        <v>1030</v>
      </c>
      <c r="E478" s="31" t="s">
        <v>1031</v>
      </c>
      <c r="F478" s="17">
        <v>0.17</v>
      </c>
      <c r="G478" s="43" t="s">
        <v>1002</v>
      </c>
    </row>
    <row r="479" ht="14.25" customHeight="1" spans="1:7">
      <c r="A479" s="8">
        <v>477</v>
      </c>
      <c r="B479" s="9" t="s">
        <v>8</v>
      </c>
      <c r="C479" s="31" t="s">
        <v>508</v>
      </c>
      <c r="D479" s="29" t="s">
        <v>1032</v>
      </c>
      <c r="E479" s="31" t="s">
        <v>1033</v>
      </c>
      <c r="F479" s="17">
        <v>2.85</v>
      </c>
      <c r="G479" s="43" t="s">
        <v>1002</v>
      </c>
    </row>
    <row r="480" ht="14.25" customHeight="1" spans="1:7">
      <c r="A480" s="8">
        <v>478</v>
      </c>
      <c r="B480" s="9" t="s">
        <v>8</v>
      </c>
      <c r="C480" s="31" t="s">
        <v>508</v>
      </c>
      <c r="D480" s="29" t="s">
        <v>1034</v>
      </c>
      <c r="E480" s="31" t="s">
        <v>1035</v>
      </c>
      <c r="F480" s="17">
        <v>0.18</v>
      </c>
      <c r="G480" s="43" t="s">
        <v>1036</v>
      </c>
    </row>
    <row r="481" ht="14.25" customHeight="1" spans="1:7">
      <c r="A481" s="8">
        <v>479</v>
      </c>
      <c r="B481" s="9" t="s">
        <v>8</v>
      </c>
      <c r="C481" s="31" t="s">
        <v>508</v>
      </c>
      <c r="D481" s="29" t="s">
        <v>1037</v>
      </c>
      <c r="E481" s="31" t="s">
        <v>1038</v>
      </c>
      <c r="F481" s="17">
        <v>0.41</v>
      </c>
      <c r="G481" s="43" t="s">
        <v>1036</v>
      </c>
    </row>
    <row r="482" ht="14.25" customHeight="1" spans="1:7">
      <c r="A482" s="8">
        <v>480</v>
      </c>
      <c r="B482" s="9" t="s">
        <v>8</v>
      </c>
      <c r="C482" s="31" t="s">
        <v>508</v>
      </c>
      <c r="D482" s="29" t="s">
        <v>1039</v>
      </c>
      <c r="E482" s="31" t="s">
        <v>1040</v>
      </c>
      <c r="F482" s="17">
        <v>16.36</v>
      </c>
      <c r="G482" s="43" t="s">
        <v>984</v>
      </c>
    </row>
    <row r="483" ht="14.25" customHeight="1" spans="1:7">
      <c r="A483" s="8">
        <v>481</v>
      </c>
      <c r="B483" s="9" t="s">
        <v>8</v>
      </c>
      <c r="C483" s="31" t="s">
        <v>508</v>
      </c>
      <c r="D483" s="29" t="s">
        <v>1041</v>
      </c>
      <c r="E483" s="31" t="s">
        <v>1042</v>
      </c>
      <c r="F483" s="17">
        <v>0.13</v>
      </c>
      <c r="G483" s="43" t="s">
        <v>836</v>
      </c>
    </row>
    <row r="484" ht="14.25" customHeight="1" spans="1:7">
      <c r="A484" s="8">
        <v>482</v>
      </c>
      <c r="B484" s="9" t="s">
        <v>8</v>
      </c>
      <c r="C484" s="31" t="s">
        <v>508</v>
      </c>
      <c r="D484" s="29" t="s">
        <v>1043</v>
      </c>
      <c r="E484" s="31" t="s">
        <v>1044</v>
      </c>
      <c r="F484" s="17">
        <v>0.99</v>
      </c>
      <c r="G484" s="43" t="s">
        <v>1045</v>
      </c>
    </row>
    <row r="485" ht="14.25" customHeight="1" spans="1:7">
      <c r="A485" s="8">
        <v>483</v>
      </c>
      <c r="B485" s="9" t="s">
        <v>8</v>
      </c>
      <c r="C485" s="31" t="s">
        <v>508</v>
      </c>
      <c r="D485" s="29" t="s">
        <v>1046</v>
      </c>
      <c r="E485" s="31" t="s">
        <v>1047</v>
      </c>
      <c r="F485" s="17">
        <v>22.97</v>
      </c>
      <c r="G485" s="43" t="s">
        <v>1048</v>
      </c>
    </row>
    <row r="486" ht="14.25" customHeight="1" spans="1:7">
      <c r="A486" s="8">
        <v>484</v>
      </c>
      <c r="B486" s="9" t="s">
        <v>8</v>
      </c>
      <c r="C486" s="31" t="s">
        <v>508</v>
      </c>
      <c r="D486" s="29" t="s">
        <v>1049</v>
      </c>
      <c r="E486" s="31" t="s">
        <v>1050</v>
      </c>
      <c r="F486" s="17">
        <v>1.97</v>
      </c>
      <c r="G486" s="43" t="s">
        <v>1002</v>
      </c>
    </row>
    <row r="487" ht="14.25" customHeight="1" spans="1:7">
      <c r="A487" s="8">
        <v>485</v>
      </c>
      <c r="B487" s="9" t="s">
        <v>8</v>
      </c>
      <c r="C487" s="31" t="s">
        <v>508</v>
      </c>
      <c r="D487" s="29" t="s">
        <v>1051</v>
      </c>
      <c r="E487" s="31" t="s">
        <v>1052</v>
      </c>
      <c r="F487" s="17">
        <v>8.05</v>
      </c>
      <c r="G487" s="43" t="s">
        <v>1002</v>
      </c>
    </row>
    <row r="488" ht="14.25" customHeight="1" spans="1:7">
      <c r="A488" s="8">
        <v>486</v>
      </c>
      <c r="B488" s="9" t="s">
        <v>8</v>
      </c>
      <c r="C488" s="31" t="s">
        <v>508</v>
      </c>
      <c r="D488" s="29" t="s">
        <v>1053</v>
      </c>
      <c r="E488" s="31" t="s">
        <v>1054</v>
      </c>
      <c r="F488" s="17">
        <v>11.48</v>
      </c>
      <c r="G488" s="43" t="s">
        <v>994</v>
      </c>
    </row>
    <row r="489" ht="14.25" customHeight="1" spans="1:7">
      <c r="A489" s="8">
        <v>487</v>
      </c>
      <c r="B489" s="9" t="s">
        <v>8</v>
      </c>
      <c r="C489" s="31" t="s">
        <v>508</v>
      </c>
      <c r="D489" s="29" t="s">
        <v>1055</v>
      </c>
      <c r="E489" s="31" t="s">
        <v>1056</v>
      </c>
      <c r="F489" s="17">
        <v>10.82</v>
      </c>
      <c r="G489" s="43" t="s">
        <v>611</v>
      </c>
    </row>
    <row r="490" ht="14.25" customHeight="1" spans="1:7">
      <c r="A490" s="8">
        <v>488</v>
      </c>
      <c r="B490" s="9" t="s">
        <v>8</v>
      </c>
      <c r="C490" s="31" t="s">
        <v>508</v>
      </c>
      <c r="D490" s="29" t="s">
        <v>1057</v>
      </c>
      <c r="E490" s="31" t="s">
        <v>1058</v>
      </c>
      <c r="F490" s="17">
        <v>1.18</v>
      </c>
      <c r="G490" s="43" t="s">
        <v>1059</v>
      </c>
    </row>
    <row r="491" ht="14.25" customHeight="1" spans="1:7">
      <c r="A491" s="8">
        <v>489</v>
      </c>
      <c r="B491" s="9" t="s">
        <v>8</v>
      </c>
      <c r="C491" s="31" t="s">
        <v>508</v>
      </c>
      <c r="D491" s="29" t="s">
        <v>1060</v>
      </c>
      <c r="E491" s="31" t="s">
        <v>1061</v>
      </c>
      <c r="F491" s="17">
        <v>0.12</v>
      </c>
      <c r="G491" s="43" t="s">
        <v>1062</v>
      </c>
    </row>
    <row r="492" ht="14.25" customHeight="1" spans="1:7">
      <c r="A492" s="8">
        <v>490</v>
      </c>
      <c r="B492" s="9" t="s">
        <v>8</v>
      </c>
      <c r="C492" s="31" t="s">
        <v>508</v>
      </c>
      <c r="D492" s="29" t="s">
        <v>1063</v>
      </c>
      <c r="E492" s="31" t="s">
        <v>1064</v>
      </c>
      <c r="F492" s="17">
        <v>0.06</v>
      </c>
      <c r="G492" s="43" t="s">
        <v>1002</v>
      </c>
    </row>
    <row r="493" ht="14.25" customHeight="1" spans="1:7">
      <c r="A493" s="8">
        <v>491</v>
      </c>
      <c r="B493" s="9" t="s">
        <v>8</v>
      </c>
      <c r="C493" s="31" t="s">
        <v>508</v>
      </c>
      <c r="D493" s="29" t="s">
        <v>1065</v>
      </c>
      <c r="E493" s="31" t="s">
        <v>1066</v>
      </c>
      <c r="F493" s="17">
        <v>0.06</v>
      </c>
      <c r="G493" s="43" t="s">
        <v>984</v>
      </c>
    </row>
    <row r="494" ht="14.25" customHeight="1" spans="1:7">
      <c r="A494" s="8">
        <v>492</v>
      </c>
      <c r="B494" s="9" t="s">
        <v>8</v>
      </c>
      <c r="C494" s="31" t="s">
        <v>508</v>
      </c>
      <c r="D494" s="29" t="s">
        <v>1067</v>
      </c>
      <c r="E494" s="31" t="s">
        <v>1068</v>
      </c>
      <c r="F494" s="17">
        <v>25.17</v>
      </c>
      <c r="G494" s="43" t="s">
        <v>984</v>
      </c>
    </row>
    <row r="495" ht="14.25" customHeight="1" spans="1:7">
      <c r="A495" s="8">
        <v>493</v>
      </c>
      <c r="B495" s="9" t="s">
        <v>8</v>
      </c>
      <c r="C495" s="31" t="s">
        <v>508</v>
      </c>
      <c r="D495" s="29" t="s">
        <v>1069</v>
      </c>
      <c r="E495" s="31" t="s">
        <v>1070</v>
      </c>
      <c r="F495" s="17">
        <v>0.27</v>
      </c>
      <c r="G495" s="43" t="s">
        <v>1002</v>
      </c>
    </row>
    <row r="496" ht="14.25" customHeight="1" spans="1:7">
      <c r="A496" s="8">
        <v>494</v>
      </c>
      <c r="B496" s="9" t="s">
        <v>8</v>
      </c>
      <c r="C496" s="31" t="s">
        <v>508</v>
      </c>
      <c r="D496" s="29" t="s">
        <v>1071</v>
      </c>
      <c r="E496" s="31" t="s">
        <v>1072</v>
      </c>
      <c r="F496" s="17">
        <v>0.15</v>
      </c>
      <c r="G496" s="43" t="s">
        <v>611</v>
      </c>
    </row>
    <row r="497" ht="14.25" customHeight="1" spans="1:7">
      <c r="A497" s="8">
        <v>495</v>
      </c>
      <c r="B497" s="9" t="s">
        <v>8</v>
      </c>
      <c r="C497" s="31" t="s">
        <v>508</v>
      </c>
      <c r="D497" s="29" t="s">
        <v>1073</v>
      </c>
      <c r="E497" s="31" t="s">
        <v>1074</v>
      </c>
      <c r="F497" s="17">
        <v>3.6</v>
      </c>
      <c r="G497" s="43" t="s">
        <v>611</v>
      </c>
    </row>
    <row r="498" ht="14.25" customHeight="1" spans="1:7">
      <c r="A498" s="8">
        <v>496</v>
      </c>
      <c r="B498" s="9" t="s">
        <v>8</v>
      </c>
      <c r="C498" s="31" t="s">
        <v>508</v>
      </c>
      <c r="D498" s="29" t="s">
        <v>1075</v>
      </c>
      <c r="E498" s="31" t="s">
        <v>1076</v>
      </c>
      <c r="F498" s="17">
        <v>11.87</v>
      </c>
      <c r="G498" s="43" t="s">
        <v>600</v>
      </c>
    </row>
    <row r="499" ht="14.25" customHeight="1" spans="1:7">
      <c r="A499" s="8">
        <v>497</v>
      </c>
      <c r="B499" s="9" t="s">
        <v>8</v>
      </c>
      <c r="C499" s="31" t="s">
        <v>508</v>
      </c>
      <c r="D499" s="29" t="s">
        <v>1077</v>
      </c>
      <c r="E499" s="31" t="s">
        <v>1078</v>
      </c>
      <c r="F499" s="17">
        <v>16.5</v>
      </c>
      <c r="G499" s="43" t="s">
        <v>1079</v>
      </c>
    </row>
    <row r="500" ht="14.25" customHeight="1" spans="1:7">
      <c r="A500" s="8">
        <v>498</v>
      </c>
      <c r="B500" s="9" t="s">
        <v>8</v>
      </c>
      <c r="C500" s="31" t="s">
        <v>508</v>
      </c>
      <c r="D500" s="29" t="s">
        <v>1080</v>
      </c>
      <c r="E500" s="31" t="s">
        <v>1081</v>
      </c>
      <c r="F500" s="17">
        <v>8.56</v>
      </c>
      <c r="G500" s="43" t="s">
        <v>1081</v>
      </c>
    </row>
    <row r="501" ht="14.25" customHeight="1" spans="1:7">
      <c r="A501" s="8">
        <v>499</v>
      </c>
      <c r="B501" s="9" t="s">
        <v>8</v>
      </c>
      <c r="C501" s="31" t="s">
        <v>508</v>
      </c>
      <c r="D501" s="29" t="s">
        <v>1082</v>
      </c>
      <c r="E501" s="31" t="s">
        <v>1083</v>
      </c>
      <c r="F501" s="17">
        <v>4.7</v>
      </c>
      <c r="G501" s="43" t="s">
        <v>611</v>
      </c>
    </row>
    <row r="502" ht="14.25" customHeight="1" spans="1:7">
      <c r="A502" s="8">
        <v>500</v>
      </c>
      <c r="B502" s="9" t="s">
        <v>8</v>
      </c>
      <c r="C502" s="31" t="s">
        <v>508</v>
      </c>
      <c r="D502" s="29" t="s">
        <v>1084</v>
      </c>
      <c r="E502" s="31" t="s">
        <v>1085</v>
      </c>
      <c r="F502" s="17">
        <v>8.71</v>
      </c>
      <c r="G502" s="43" t="s">
        <v>994</v>
      </c>
    </row>
    <row r="503" ht="14.25" customHeight="1" spans="1:7">
      <c r="A503" s="8">
        <v>501</v>
      </c>
      <c r="B503" s="9" t="s">
        <v>8</v>
      </c>
      <c r="C503" s="31" t="s">
        <v>508</v>
      </c>
      <c r="D503" s="29" t="s">
        <v>1086</v>
      </c>
      <c r="E503" s="31" t="s">
        <v>1087</v>
      </c>
      <c r="F503" s="17">
        <v>12.09</v>
      </c>
      <c r="G503" s="43" t="s">
        <v>611</v>
      </c>
    </row>
    <row r="504" ht="14.25" customHeight="1" spans="1:7">
      <c r="A504" s="8">
        <v>502</v>
      </c>
      <c r="B504" s="9" t="s">
        <v>8</v>
      </c>
      <c r="C504" s="31" t="s">
        <v>508</v>
      </c>
      <c r="D504" s="29" t="s">
        <v>1088</v>
      </c>
      <c r="E504" s="31" t="s">
        <v>1089</v>
      </c>
      <c r="F504" s="17">
        <v>0.01</v>
      </c>
      <c r="G504" s="43" t="s">
        <v>984</v>
      </c>
    </row>
    <row r="505" ht="14.25" customHeight="1" spans="1:7">
      <c r="A505" s="8">
        <v>503</v>
      </c>
      <c r="B505" s="9" t="s">
        <v>8</v>
      </c>
      <c r="C505" s="31" t="s">
        <v>508</v>
      </c>
      <c r="D505" s="29" t="s">
        <v>1090</v>
      </c>
      <c r="E505" s="31" t="s">
        <v>1091</v>
      </c>
      <c r="F505" s="17">
        <v>21.73</v>
      </c>
      <c r="G505" s="43" t="s">
        <v>611</v>
      </c>
    </row>
    <row r="506" ht="14.25" customHeight="1" spans="1:7">
      <c r="A506" s="8">
        <v>504</v>
      </c>
      <c r="B506" s="9" t="s">
        <v>8</v>
      </c>
      <c r="C506" s="31" t="s">
        <v>508</v>
      </c>
      <c r="D506" s="29" t="s">
        <v>1092</v>
      </c>
      <c r="E506" s="31" t="s">
        <v>1093</v>
      </c>
      <c r="F506" s="17">
        <v>21.38</v>
      </c>
      <c r="G506" s="43" t="s">
        <v>600</v>
      </c>
    </row>
    <row r="507" ht="14.25" customHeight="1" spans="1:7">
      <c r="A507" s="8">
        <v>505</v>
      </c>
      <c r="B507" s="9" t="s">
        <v>8</v>
      </c>
      <c r="C507" s="31" t="s">
        <v>508</v>
      </c>
      <c r="D507" s="29" t="s">
        <v>1094</v>
      </c>
      <c r="E507" s="31" t="s">
        <v>1095</v>
      </c>
      <c r="F507" s="17">
        <v>10.14</v>
      </c>
      <c r="G507" s="43" t="s">
        <v>611</v>
      </c>
    </row>
    <row r="508" ht="14.25" customHeight="1" spans="1:7">
      <c r="A508" s="8">
        <v>506</v>
      </c>
      <c r="B508" s="9" t="s">
        <v>8</v>
      </c>
      <c r="C508" s="31" t="s">
        <v>508</v>
      </c>
      <c r="D508" s="29" t="s">
        <v>1096</v>
      </c>
      <c r="E508" s="31" t="s">
        <v>1097</v>
      </c>
      <c r="F508" s="17">
        <v>5.37</v>
      </c>
      <c r="G508" s="43" t="s">
        <v>611</v>
      </c>
    </row>
    <row r="509" ht="14.25" customHeight="1" spans="1:7">
      <c r="A509" s="8">
        <v>507</v>
      </c>
      <c r="B509" s="9" t="s">
        <v>8</v>
      </c>
      <c r="C509" s="31" t="s">
        <v>508</v>
      </c>
      <c r="D509" s="29" t="s">
        <v>1098</v>
      </c>
      <c r="E509" s="31" t="s">
        <v>1099</v>
      </c>
      <c r="F509" s="17">
        <v>0.41</v>
      </c>
      <c r="G509" s="43" t="s">
        <v>611</v>
      </c>
    </row>
    <row r="510" ht="14.25" customHeight="1" spans="1:7">
      <c r="A510" s="8">
        <v>508</v>
      </c>
      <c r="B510" s="9" t="s">
        <v>8</v>
      </c>
      <c r="C510" s="31" t="s">
        <v>508</v>
      </c>
      <c r="D510" s="29" t="s">
        <v>1100</v>
      </c>
      <c r="E510" s="31" t="s">
        <v>1101</v>
      </c>
      <c r="F510" s="17">
        <v>17.7</v>
      </c>
      <c r="G510" s="43" t="s">
        <v>611</v>
      </c>
    </row>
    <row r="511" ht="14.25" customHeight="1" spans="1:7">
      <c r="A511" s="8">
        <v>509</v>
      </c>
      <c r="B511" s="9" t="s">
        <v>8</v>
      </c>
      <c r="C511" s="31" t="s">
        <v>508</v>
      </c>
      <c r="D511" s="29" t="s">
        <v>1102</v>
      </c>
      <c r="E511" s="31" t="s">
        <v>1103</v>
      </c>
      <c r="F511" s="17">
        <v>7.76</v>
      </c>
      <c r="G511" s="43" t="s">
        <v>611</v>
      </c>
    </row>
    <row r="512" ht="14.25" customHeight="1" spans="1:7">
      <c r="A512" s="8">
        <v>510</v>
      </c>
      <c r="B512" s="9" t="s">
        <v>8</v>
      </c>
      <c r="C512" s="31" t="s">
        <v>508</v>
      </c>
      <c r="D512" s="29" t="s">
        <v>1104</v>
      </c>
      <c r="E512" s="31" t="s">
        <v>1105</v>
      </c>
      <c r="F512" s="17">
        <v>7.82</v>
      </c>
      <c r="G512" s="43" t="s">
        <v>611</v>
      </c>
    </row>
    <row r="513" ht="14.25" customHeight="1" spans="1:7">
      <c r="A513" s="8">
        <v>511</v>
      </c>
      <c r="B513" s="9" t="s">
        <v>8</v>
      </c>
      <c r="C513" s="31" t="s">
        <v>508</v>
      </c>
      <c r="D513" s="29" t="s">
        <v>1106</v>
      </c>
      <c r="E513" s="31" t="s">
        <v>1107</v>
      </c>
      <c r="F513" s="17">
        <v>0.09</v>
      </c>
      <c r="G513" s="43" t="s">
        <v>1007</v>
      </c>
    </row>
    <row r="514" ht="14.25" customHeight="1" spans="1:7">
      <c r="A514" s="8">
        <v>512</v>
      </c>
      <c r="B514" s="9" t="s">
        <v>8</v>
      </c>
      <c r="C514" s="31" t="s">
        <v>508</v>
      </c>
      <c r="D514" s="29" t="s">
        <v>1108</v>
      </c>
      <c r="E514" s="31" t="s">
        <v>1109</v>
      </c>
      <c r="F514" s="17">
        <v>6.99</v>
      </c>
      <c r="G514" s="43" t="s">
        <v>984</v>
      </c>
    </row>
    <row r="515" ht="14.25" customHeight="1" spans="1:7">
      <c r="A515" s="8">
        <v>513</v>
      </c>
      <c r="B515" s="9" t="s">
        <v>8</v>
      </c>
      <c r="C515" s="31" t="s">
        <v>508</v>
      </c>
      <c r="D515" s="29" t="s">
        <v>1110</v>
      </c>
      <c r="E515" s="31" t="s">
        <v>1111</v>
      </c>
      <c r="F515" s="17">
        <v>6.21</v>
      </c>
      <c r="G515" s="43" t="s">
        <v>611</v>
      </c>
    </row>
    <row r="516" ht="14.25" customHeight="1" spans="1:7">
      <c r="A516" s="8">
        <v>514</v>
      </c>
      <c r="B516" s="9" t="s">
        <v>8</v>
      </c>
      <c r="C516" s="31" t="s">
        <v>508</v>
      </c>
      <c r="D516" s="29" t="s">
        <v>1112</v>
      </c>
      <c r="E516" s="31" t="s">
        <v>1113</v>
      </c>
      <c r="F516" s="17">
        <v>0.1</v>
      </c>
      <c r="G516" s="43" t="s">
        <v>611</v>
      </c>
    </row>
    <row r="517" ht="14.25" customHeight="1" spans="1:7">
      <c r="A517" s="8">
        <v>515</v>
      </c>
      <c r="B517" s="9" t="s">
        <v>8</v>
      </c>
      <c r="C517" s="31" t="s">
        <v>508</v>
      </c>
      <c r="D517" s="29" t="s">
        <v>1114</v>
      </c>
      <c r="E517" s="31" t="s">
        <v>1115</v>
      </c>
      <c r="F517" s="17">
        <v>22.13</v>
      </c>
      <c r="G517" s="43" t="s">
        <v>880</v>
      </c>
    </row>
    <row r="518" ht="14.25" customHeight="1" spans="1:7">
      <c r="A518" s="8">
        <v>516</v>
      </c>
      <c r="B518" s="9" t="s">
        <v>8</v>
      </c>
      <c r="C518" s="31" t="s">
        <v>508</v>
      </c>
      <c r="D518" s="29" t="s">
        <v>1116</v>
      </c>
      <c r="E518" s="31" t="s">
        <v>1117</v>
      </c>
      <c r="F518" s="17">
        <v>15.63</v>
      </c>
      <c r="G518" s="43" t="s">
        <v>600</v>
      </c>
    </row>
    <row r="519" ht="14.25" customHeight="1" spans="1:7">
      <c r="A519" s="8">
        <v>517</v>
      </c>
      <c r="B519" s="9" t="s">
        <v>8</v>
      </c>
      <c r="C519" s="31" t="s">
        <v>508</v>
      </c>
      <c r="D519" s="29" t="s">
        <v>1118</v>
      </c>
      <c r="E519" s="31" t="s">
        <v>1119</v>
      </c>
      <c r="F519" s="17">
        <v>6.48</v>
      </c>
      <c r="G519" s="43" t="s">
        <v>1002</v>
      </c>
    </row>
    <row r="520" ht="14.25" customHeight="1" spans="1:7">
      <c r="A520" s="8">
        <v>518</v>
      </c>
      <c r="B520" s="9" t="s">
        <v>8</v>
      </c>
      <c r="C520" s="31" t="s">
        <v>508</v>
      </c>
      <c r="D520" s="29" t="s">
        <v>1120</v>
      </c>
      <c r="E520" s="31" t="s">
        <v>1121</v>
      </c>
      <c r="F520" s="17">
        <v>0.23</v>
      </c>
      <c r="G520" s="43" t="s">
        <v>611</v>
      </c>
    </row>
    <row r="521" ht="14.25" customHeight="1" spans="1:7">
      <c r="A521" s="8">
        <v>519</v>
      </c>
      <c r="B521" s="9" t="s">
        <v>8</v>
      </c>
      <c r="C521" s="31" t="s">
        <v>508</v>
      </c>
      <c r="D521" s="29" t="s">
        <v>1122</v>
      </c>
      <c r="E521" s="31" t="s">
        <v>1123</v>
      </c>
      <c r="F521" s="17">
        <v>16.14</v>
      </c>
      <c r="G521" s="43" t="s">
        <v>984</v>
      </c>
    </row>
    <row r="522" ht="14.25" customHeight="1" spans="1:7">
      <c r="A522" s="8">
        <v>520</v>
      </c>
      <c r="B522" s="9" t="s">
        <v>8</v>
      </c>
      <c r="C522" s="31" t="s">
        <v>508</v>
      </c>
      <c r="D522" s="29" t="s">
        <v>1124</v>
      </c>
      <c r="E522" s="31" t="s">
        <v>1125</v>
      </c>
      <c r="F522" s="17">
        <v>0.49</v>
      </c>
      <c r="G522" s="43" t="s">
        <v>516</v>
      </c>
    </row>
    <row r="523" ht="14.25" customHeight="1" spans="1:7">
      <c r="A523" s="8">
        <v>521</v>
      </c>
      <c r="B523" s="9" t="s">
        <v>8</v>
      </c>
      <c r="C523" s="31" t="s">
        <v>508</v>
      </c>
      <c r="D523" s="29" t="s">
        <v>1126</v>
      </c>
      <c r="E523" s="31" t="s">
        <v>1127</v>
      </c>
      <c r="F523" s="17">
        <v>0.82</v>
      </c>
      <c r="G523" s="43" t="s">
        <v>611</v>
      </c>
    </row>
    <row r="524" ht="14.25" customHeight="1" spans="1:7">
      <c r="A524" s="8">
        <v>522</v>
      </c>
      <c r="B524" s="9" t="s">
        <v>8</v>
      </c>
      <c r="C524" s="31" t="s">
        <v>508</v>
      </c>
      <c r="D524" s="29" t="s">
        <v>1128</v>
      </c>
      <c r="E524" s="31" t="s">
        <v>1129</v>
      </c>
      <c r="F524" s="17">
        <v>1.92</v>
      </c>
      <c r="G524" s="43" t="s">
        <v>611</v>
      </c>
    </row>
    <row r="525" ht="14.25" customHeight="1" spans="1:7">
      <c r="A525" s="8">
        <v>523</v>
      </c>
      <c r="B525" s="9" t="s">
        <v>8</v>
      </c>
      <c r="C525" s="31" t="s">
        <v>508</v>
      </c>
      <c r="D525" s="29" t="s">
        <v>1130</v>
      </c>
      <c r="E525" s="31" t="s">
        <v>720</v>
      </c>
      <c r="F525" s="17">
        <v>6.31</v>
      </c>
      <c r="G525" s="43" t="s">
        <v>1002</v>
      </c>
    </row>
    <row r="526" ht="14.25" customHeight="1" spans="1:7">
      <c r="A526" s="8">
        <v>524</v>
      </c>
      <c r="B526" s="9" t="s">
        <v>8</v>
      </c>
      <c r="C526" s="31" t="s">
        <v>508</v>
      </c>
      <c r="D526" s="29" t="s">
        <v>1131</v>
      </c>
      <c r="E526" s="31" t="s">
        <v>1132</v>
      </c>
      <c r="F526" s="17">
        <v>8.83</v>
      </c>
      <c r="G526" s="43" t="s">
        <v>880</v>
      </c>
    </row>
    <row r="527" ht="14.25" customHeight="1" spans="1:7">
      <c r="A527" s="8">
        <v>525</v>
      </c>
      <c r="B527" s="9" t="s">
        <v>8</v>
      </c>
      <c r="C527" s="31" t="s">
        <v>508</v>
      </c>
      <c r="D527" s="29" t="s">
        <v>1133</v>
      </c>
      <c r="E527" s="31" t="s">
        <v>1134</v>
      </c>
      <c r="F527" s="17">
        <v>8.81</v>
      </c>
      <c r="G527" s="43" t="s">
        <v>1002</v>
      </c>
    </row>
    <row r="528" ht="14.25" customHeight="1" spans="1:7">
      <c r="A528" s="8">
        <v>526</v>
      </c>
      <c r="B528" s="9" t="s">
        <v>8</v>
      </c>
      <c r="C528" s="31" t="s">
        <v>508</v>
      </c>
      <c r="D528" s="29" t="s">
        <v>1135</v>
      </c>
      <c r="E528" s="31" t="s">
        <v>1136</v>
      </c>
      <c r="F528" s="17">
        <v>0.43</v>
      </c>
      <c r="G528" s="43" t="s">
        <v>611</v>
      </c>
    </row>
    <row r="529" ht="14.25" customHeight="1" spans="1:7">
      <c r="A529" s="8">
        <v>527</v>
      </c>
      <c r="B529" s="9" t="s">
        <v>8</v>
      </c>
      <c r="C529" s="31" t="s">
        <v>508</v>
      </c>
      <c r="D529" s="29" t="s">
        <v>1137</v>
      </c>
      <c r="E529" s="31" t="s">
        <v>1138</v>
      </c>
      <c r="F529" s="17">
        <v>0.77</v>
      </c>
      <c r="G529" s="43" t="s">
        <v>611</v>
      </c>
    </row>
    <row r="530" ht="14.25" customHeight="1" spans="1:7">
      <c r="A530" s="8">
        <v>528</v>
      </c>
      <c r="B530" s="9" t="s">
        <v>8</v>
      </c>
      <c r="C530" s="31" t="s">
        <v>508</v>
      </c>
      <c r="D530" s="29" t="s">
        <v>1139</v>
      </c>
      <c r="E530" s="31" t="s">
        <v>1140</v>
      </c>
      <c r="F530" s="17">
        <v>26.96</v>
      </c>
      <c r="G530" s="43" t="s">
        <v>611</v>
      </c>
    </row>
    <row r="531" ht="14.25" customHeight="1" spans="1:7">
      <c r="A531" s="8">
        <v>529</v>
      </c>
      <c r="B531" s="9" t="s">
        <v>8</v>
      </c>
      <c r="C531" s="31" t="s">
        <v>508</v>
      </c>
      <c r="D531" s="29" t="s">
        <v>1141</v>
      </c>
      <c r="E531" s="31" t="s">
        <v>1142</v>
      </c>
      <c r="F531" s="17">
        <v>3.25</v>
      </c>
      <c r="G531" s="43" t="s">
        <v>880</v>
      </c>
    </row>
    <row r="532" ht="14.25" customHeight="1" spans="1:7">
      <c r="A532" s="8">
        <v>530</v>
      </c>
      <c r="B532" s="9" t="s">
        <v>8</v>
      </c>
      <c r="C532" s="31" t="s">
        <v>508</v>
      </c>
      <c r="D532" s="29" t="s">
        <v>1143</v>
      </c>
      <c r="E532" s="31" t="s">
        <v>1144</v>
      </c>
      <c r="F532" s="17">
        <v>6.28</v>
      </c>
      <c r="G532" s="43" t="s">
        <v>1002</v>
      </c>
    </row>
    <row r="533" ht="14.25" customHeight="1" spans="1:7">
      <c r="A533" s="8">
        <v>531</v>
      </c>
      <c r="B533" s="9" t="s">
        <v>8</v>
      </c>
      <c r="C533" s="31" t="s">
        <v>508</v>
      </c>
      <c r="D533" s="29" t="s">
        <v>1145</v>
      </c>
      <c r="E533" s="31" t="s">
        <v>1146</v>
      </c>
      <c r="F533" s="17">
        <v>0.1</v>
      </c>
      <c r="G533" s="43" t="s">
        <v>1002</v>
      </c>
    </row>
    <row r="534" ht="14.25" customHeight="1" spans="1:7">
      <c r="A534" s="8">
        <v>532</v>
      </c>
      <c r="B534" s="9" t="s">
        <v>8</v>
      </c>
      <c r="C534" s="31" t="s">
        <v>508</v>
      </c>
      <c r="D534" s="29" t="s">
        <v>1147</v>
      </c>
      <c r="E534" s="31" t="s">
        <v>1148</v>
      </c>
      <c r="F534" s="17">
        <v>25.91</v>
      </c>
      <c r="G534" s="43" t="s">
        <v>1002</v>
      </c>
    </row>
    <row r="535" ht="14.25" customHeight="1" spans="1:7">
      <c r="A535" s="8">
        <v>533</v>
      </c>
      <c r="B535" s="9" t="s">
        <v>8</v>
      </c>
      <c r="C535" s="31" t="s">
        <v>508</v>
      </c>
      <c r="D535" s="29" t="s">
        <v>1149</v>
      </c>
      <c r="E535" s="31" t="s">
        <v>1150</v>
      </c>
      <c r="F535" s="17">
        <v>0.7</v>
      </c>
      <c r="G535" s="43" t="s">
        <v>1002</v>
      </c>
    </row>
    <row r="536" ht="14.25" customHeight="1" spans="1:7">
      <c r="A536" s="8">
        <v>534</v>
      </c>
      <c r="B536" s="9" t="s">
        <v>8</v>
      </c>
      <c r="C536" s="31" t="s">
        <v>508</v>
      </c>
      <c r="D536" s="29" t="s">
        <v>1151</v>
      </c>
      <c r="E536" s="31" t="s">
        <v>1152</v>
      </c>
      <c r="F536" s="17">
        <v>0.22</v>
      </c>
      <c r="G536" s="43" t="s">
        <v>1002</v>
      </c>
    </row>
    <row r="537" ht="14.25" customHeight="1" spans="1:7">
      <c r="A537" s="8">
        <v>535</v>
      </c>
      <c r="B537" s="9" t="s">
        <v>8</v>
      </c>
      <c r="C537" s="31" t="s">
        <v>508</v>
      </c>
      <c r="D537" s="29" t="s">
        <v>1153</v>
      </c>
      <c r="E537" s="31" t="s">
        <v>1154</v>
      </c>
      <c r="F537" s="17">
        <v>4.77</v>
      </c>
      <c r="G537" s="43" t="s">
        <v>1002</v>
      </c>
    </row>
    <row r="538" ht="14.25" customHeight="1" spans="1:7">
      <c r="A538" s="8">
        <v>536</v>
      </c>
      <c r="B538" s="9" t="s">
        <v>8</v>
      </c>
      <c r="C538" s="31" t="s">
        <v>508</v>
      </c>
      <c r="D538" s="29" t="s">
        <v>1155</v>
      </c>
      <c r="E538" s="31" t="s">
        <v>1156</v>
      </c>
      <c r="F538" s="17">
        <v>9.78</v>
      </c>
      <c r="G538" s="43" t="s">
        <v>1002</v>
      </c>
    </row>
    <row r="539" ht="14.25" customHeight="1" spans="1:7">
      <c r="A539" s="8">
        <v>537</v>
      </c>
      <c r="B539" s="9" t="s">
        <v>8</v>
      </c>
      <c r="C539" s="31" t="s">
        <v>508</v>
      </c>
      <c r="D539" s="29" t="s">
        <v>1157</v>
      </c>
      <c r="E539" s="31" t="s">
        <v>1158</v>
      </c>
      <c r="F539" s="17">
        <v>7.04</v>
      </c>
      <c r="G539" s="43" t="s">
        <v>1158</v>
      </c>
    </row>
    <row r="540" ht="14.25" customHeight="1" spans="1:7">
      <c r="A540" s="8">
        <v>538</v>
      </c>
      <c r="B540" s="9" t="s">
        <v>8</v>
      </c>
      <c r="C540" s="31" t="s">
        <v>508</v>
      </c>
      <c r="D540" s="29" t="s">
        <v>1159</v>
      </c>
      <c r="E540" s="31" t="s">
        <v>1160</v>
      </c>
      <c r="F540" s="17">
        <v>0.46</v>
      </c>
      <c r="G540" s="43" t="s">
        <v>1002</v>
      </c>
    </row>
    <row r="541" ht="14.25" customHeight="1" spans="1:7">
      <c r="A541" s="8">
        <v>539</v>
      </c>
      <c r="B541" s="9" t="s">
        <v>8</v>
      </c>
      <c r="C541" s="31" t="s">
        <v>508</v>
      </c>
      <c r="D541" s="29" t="s">
        <v>1161</v>
      </c>
      <c r="E541" s="31" t="s">
        <v>1162</v>
      </c>
      <c r="F541" s="17">
        <v>2.08</v>
      </c>
      <c r="G541" s="43" t="s">
        <v>1002</v>
      </c>
    </row>
    <row r="542" ht="14.25" customHeight="1" spans="1:7">
      <c r="A542" s="8">
        <v>540</v>
      </c>
      <c r="B542" s="9" t="s">
        <v>8</v>
      </c>
      <c r="C542" s="31" t="s">
        <v>508</v>
      </c>
      <c r="D542" s="29" t="s">
        <v>1163</v>
      </c>
      <c r="E542" s="31" t="s">
        <v>1164</v>
      </c>
      <c r="F542" s="17">
        <v>8.29</v>
      </c>
      <c r="G542" s="43" t="s">
        <v>1002</v>
      </c>
    </row>
    <row r="543" ht="14.25" customHeight="1" spans="1:7">
      <c r="A543" s="8">
        <v>541</v>
      </c>
      <c r="B543" s="9" t="s">
        <v>8</v>
      </c>
      <c r="C543" s="31" t="s">
        <v>508</v>
      </c>
      <c r="D543" s="29" t="s">
        <v>1165</v>
      </c>
      <c r="E543" s="31" t="s">
        <v>1166</v>
      </c>
      <c r="F543" s="17">
        <v>2.48</v>
      </c>
      <c r="G543" s="43" t="s">
        <v>1002</v>
      </c>
    </row>
    <row r="544" ht="14.25" customHeight="1" spans="1:7">
      <c r="A544" s="8">
        <v>542</v>
      </c>
      <c r="B544" s="9" t="s">
        <v>8</v>
      </c>
      <c r="C544" s="31" t="s">
        <v>508</v>
      </c>
      <c r="D544" s="29" t="s">
        <v>1167</v>
      </c>
      <c r="E544" s="31" t="s">
        <v>1168</v>
      </c>
      <c r="F544" s="17">
        <v>10.83</v>
      </c>
      <c r="G544" s="43" t="s">
        <v>1002</v>
      </c>
    </row>
    <row r="545" ht="14.25" customHeight="1" spans="1:7">
      <c r="A545" s="8">
        <v>543</v>
      </c>
      <c r="B545" s="9" t="s">
        <v>8</v>
      </c>
      <c r="C545" s="31" t="s">
        <v>508</v>
      </c>
      <c r="D545" s="29" t="s">
        <v>1169</v>
      </c>
      <c r="E545" s="31" t="s">
        <v>1170</v>
      </c>
      <c r="F545" s="17">
        <v>14.43</v>
      </c>
      <c r="G545" s="43" t="s">
        <v>1002</v>
      </c>
    </row>
    <row r="546" ht="14.25" customHeight="1" spans="1:7">
      <c r="A546" s="8">
        <v>544</v>
      </c>
      <c r="B546" s="9" t="s">
        <v>8</v>
      </c>
      <c r="C546" s="31" t="s">
        <v>508</v>
      </c>
      <c r="D546" s="29" t="s">
        <v>1171</v>
      </c>
      <c r="E546" s="31" t="s">
        <v>1172</v>
      </c>
      <c r="F546" s="17">
        <v>20.38</v>
      </c>
      <c r="G546" s="43" t="s">
        <v>1002</v>
      </c>
    </row>
    <row r="547" ht="14.25" customHeight="1" spans="1:7">
      <c r="A547" s="8">
        <v>545</v>
      </c>
      <c r="B547" s="9" t="s">
        <v>8</v>
      </c>
      <c r="C547" s="31" t="s">
        <v>508</v>
      </c>
      <c r="D547" s="29" t="s">
        <v>1173</v>
      </c>
      <c r="E547" s="31" t="s">
        <v>1174</v>
      </c>
      <c r="F547" s="17">
        <v>0.44</v>
      </c>
      <c r="G547" s="43" t="s">
        <v>1002</v>
      </c>
    </row>
    <row r="548" ht="14.25" customHeight="1" spans="1:7">
      <c r="A548" s="8">
        <v>546</v>
      </c>
      <c r="B548" s="9" t="s">
        <v>8</v>
      </c>
      <c r="C548" s="31" t="s">
        <v>508</v>
      </c>
      <c r="D548" s="29" t="s">
        <v>1175</v>
      </c>
      <c r="E548" s="31" t="s">
        <v>1176</v>
      </c>
      <c r="F548" s="17">
        <v>4.76</v>
      </c>
      <c r="G548" s="43" t="s">
        <v>1002</v>
      </c>
    </row>
    <row r="549" ht="14.25" customHeight="1" spans="1:7">
      <c r="A549" s="8">
        <v>547</v>
      </c>
      <c r="B549" s="9" t="s">
        <v>8</v>
      </c>
      <c r="C549" s="31" t="s">
        <v>508</v>
      </c>
      <c r="D549" s="75" t="s">
        <v>1177</v>
      </c>
      <c r="E549" s="31" t="s">
        <v>1178</v>
      </c>
      <c r="F549" s="34">
        <v>0.42</v>
      </c>
      <c r="G549" s="43" t="s">
        <v>1179</v>
      </c>
    </row>
    <row r="550" ht="14.25" customHeight="1" spans="1:7">
      <c r="A550" s="8">
        <v>548</v>
      </c>
      <c r="B550" s="9" t="s">
        <v>8</v>
      </c>
      <c r="C550" s="31" t="s">
        <v>508</v>
      </c>
      <c r="D550" s="29" t="s">
        <v>1180</v>
      </c>
      <c r="E550" s="31" t="s">
        <v>1181</v>
      </c>
      <c r="F550" s="34">
        <v>0.62</v>
      </c>
      <c r="G550" s="43" t="s">
        <v>1179</v>
      </c>
    </row>
    <row r="551" ht="14.25" customHeight="1" spans="1:7">
      <c r="A551" s="8">
        <v>549</v>
      </c>
      <c r="B551" s="9" t="s">
        <v>8</v>
      </c>
      <c r="C551" s="31" t="s">
        <v>508</v>
      </c>
      <c r="D551" s="29" t="s">
        <v>1182</v>
      </c>
      <c r="E551" s="31" t="s">
        <v>1183</v>
      </c>
      <c r="F551" s="34">
        <v>3.39</v>
      </c>
      <c r="G551" s="43" t="s">
        <v>1179</v>
      </c>
    </row>
    <row r="552" ht="14.25" customHeight="1" spans="1:7">
      <c r="A552" s="8">
        <v>550</v>
      </c>
      <c r="B552" s="9" t="s">
        <v>8</v>
      </c>
      <c r="C552" s="31" t="s">
        <v>508</v>
      </c>
      <c r="D552" s="29" t="s">
        <v>1184</v>
      </c>
      <c r="E552" s="31" t="s">
        <v>1185</v>
      </c>
      <c r="F552" s="34">
        <v>17.2</v>
      </c>
      <c r="G552" s="43" t="s">
        <v>1179</v>
      </c>
    </row>
    <row r="553" ht="14.25" customHeight="1" spans="1:7">
      <c r="A553" s="8">
        <v>551</v>
      </c>
      <c r="B553" s="9" t="s">
        <v>8</v>
      </c>
      <c r="C553" s="31" t="s">
        <v>508</v>
      </c>
      <c r="D553" s="29" t="s">
        <v>1186</v>
      </c>
      <c r="E553" s="31" t="s">
        <v>1187</v>
      </c>
      <c r="F553" s="34">
        <v>0.8</v>
      </c>
      <c r="G553" s="43" t="s">
        <v>1179</v>
      </c>
    </row>
    <row r="554" ht="14.25" customHeight="1" spans="1:7">
      <c r="A554" s="8">
        <v>552</v>
      </c>
      <c r="B554" s="9" t="s">
        <v>8</v>
      </c>
      <c r="C554" s="31" t="s">
        <v>508</v>
      </c>
      <c r="D554" s="29" t="s">
        <v>1188</v>
      </c>
      <c r="E554" s="31" t="s">
        <v>1189</v>
      </c>
      <c r="F554" s="34">
        <v>1.7</v>
      </c>
      <c r="G554" s="43" t="s">
        <v>1179</v>
      </c>
    </row>
    <row r="555" ht="14.25" customHeight="1" spans="1:7">
      <c r="A555" s="8">
        <v>553</v>
      </c>
      <c r="B555" s="9" t="s">
        <v>8</v>
      </c>
      <c r="C555" s="31" t="s">
        <v>508</v>
      </c>
      <c r="D555" s="29" t="s">
        <v>1190</v>
      </c>
      <c r="E555" s="31" t="s">
        <v>1191</v>
      </c>
      <c r="F555" s="34">
        <v>6.29</v>
      </c>
      <c r="G555" s="43" t="s">
        <v>1179</v>
      </c>
    </row>
    <row r="556" ht="14.25" customHeight="1" spans="1:7">
      <c r="A556" s="8">
        <v>554</v>
      </c>
      <c r="B556" s="9" t="s">
        <v>8</v>
      </c>
      <c r="C556" s="31" t="s">
        <v>508</v>
      </c>
      <c r="D556" s="29" t="s">
        <v>1192</v>
      </c>
      <c r="E556" s="31" t="s">
        <v>1193</v>
      </c>
      <c r="F556" s="34">
        <v>2.83</v>
      </c>
      <c r="G556" s="43" t="s">
        <v>1179</v>
      </c>
    </row>
    <row r="557" ht="14.25" customHeight="1" spans="1:7">
      <c r="A557" s="8">
        <v>555</v>
      </c>
      <c r="B557" s="9" t="s">
        <v>8</v>
      </c>
      <c r="C557" s="31" t="s">
        <v>508</v>
      </c>
      <c r="D557" s="29" t="s">
        <v>1194</v>
      </c>
      <c r="E557" s="31" t="s">
        <v>1195</v>
      </c>
      <c r="F557" s="34">
        <v>2.44</v>
      </c>
      <c r="G557" s="43" t="s">
        <v>1179</v>
      </c>
    </row>
    <row r="558" ht="14.25" customHeight="1" spans="1:7">
      <c r="A558" s="8">
        <v>556</v>
      </c>
      <c r="B558" s="9" t="s">
        <v>8</v>
      </c>
      <c r="C558" s="31" t="s">
        <v>508</v>
      </c>
      <c r="D558" s="29" t="s">
        <v>1196</v>
      </c>
      <c r="E558" s="31" t="s">
        <v>1197</v>
      </c>
      <c r="F558" s="34">
        <v>0.8</v>
      </c>
      <c r="G558" s="43" t="s">
        <v>1179</v>
      </c>
    </row>
    <row r="559" ht="14.25" customHeight="1" spans="1:7">
      <c r="A559" s="8">
        <v>557</v>
      </c>
      <c r="B559" s="9" t="s">
        <v>8</v>
      </c>
      <c r="C559" s="31" t="s">
        <v>508</v>
      </c>
      <c r="D559" s="29" t="s">
        <v>1198</v>
      </c>
      <c r="E559" s="31" t="s">
        <v>1056</v>
      </c>
      <c r="F559" s="34">
        <v>4.85</v>
      </c>
      <c r="G559" s="43" t="s">
        <v>1179</v>
      </c>
    </row>
    <row r="560" ht="14.25" customHeight="1" spans="1:7">
      <c r="A560" s="8">
        <v>558</v>
      </c>
      <c r="B560" s="9" t="s">
        <v>8</v>
      </c>
      <c r="C560" s="31" t="s">
        <v>508</v>
      </c>
      <c r="D560" s="29" t="s">
        <v>1199</v>
      </c>
      <c r="E560" s="31" t="s">
        <v>1200</v>
      </c>
      <c r="F560" s="34">
        <v>7.59</v>
      </c>
      <c r="G560" s="43" t="s">
        <v>1179</v>
      </c>
    </row>
    <row r="561" ht="14.25" customHeight="1" spans="1:7">
      <c r="A561" s="8">
        <v>559</v>
      </c>
      <c r="B561" s="9" t="s">
        <v>8</v>
      </c>
      <c r="C561" s="31" t="s">
        <v>508</v>
      </c>
      <c r="D561" s="29" t="s">
        <v>1201</v>
      </c>
      <c r="E561" s="31" t="s">
        <v>1202</v>
      </c>
      <c r="F561" s="34">
        <v>8.39</v>
      </c>
      <c r="G561" s="43" t="s">
        <v>1179</v>
      </c>
    </row>
    <row r="562" ht="14.25" customHeight="1" spans="1:7">
      <c r="A562" s="8">
        <v>560</v>
      </c>
      <c r="B562" s="9" t="s">
        <v>8</v>
      </c>
      <c r="C562" s="31" t="s">
        <v>508</v>
      </c>
      <c r="D562" s="29" t="s">
        <v>1203</v>
      </c>
      <c r="E562" s="31" t="s">
        <v>1204</v>
      </c>
      <c r="F562" s="34">
        <v>3.79</v>
      </c>
      <c r="G562" s="43" t="s">
        <v>1179</v>
      </c>
    </row>
    <row r="563" ht="14.25" customHeight="1" spans="1:7">
      <c r="A563" s="8">
        <v>561</v>
      </c>
      <c r="B563" s="9" t="s">
        <v>8</v>
      </c>
      <c r="C563" s="31" t="s">
        <v>508</v>
      </c>
      <c r="D563" s="29" t="s">
        <v>1205</v>
      </c>
      <c r="E563" s="31" t="s">
        <v>1206</v>
      </c>
      <c r="F563" s="34">
        <v>0.23</v>
      </c>
      <c r="G563" s="43" t="s">
        <v>1179</v>
      </c>
    </row>
    <row r="564" ht="14.25" customHeight="1" spans="1:7">
      <c r="A564" s="8">
        <v>562</v>
      </c>
      <c r="B564" s="9" t="s">
        <v>8</v>
      </c>
      <c r="C564" s="31" t="s">
        <v>508</v>
      </c>
      <c r="D564" s="29" t="s">
        <v>1207</v>
      </c>
      <c r="E564" s="31" t="s">
        <v>1208</v>
      </c>
      <c r="F564" s="34">
        <v>25.82</v>
      </c>
      <c r="G564" s="43" t="s">
        <v>1179</v>
      </c>
    </row>
    <row r="565" ht="14.25" customHeight="1" spans="1:7">
      <c r="A565" s="8">
        <v>563</v>
      </c>
      <c r="B565" s="9" t="s">
        <v>8</v>
      </c>
      <c r="C565" s="31" t="s">
        <v>508</v>
      </c>
      <c r="D565" s="29" t="s">
        <v>1209</v>
      </c>
      <c r="E565" s="31" t="s">
        <v>1210</v>
      </c>
      <c r="F565" s="34">
        <v>11.53</v>
      </c>
      <c r="G565" s="43" t="s">
        <v>1179</v>
      </c>
    </row>
    <row r="566" ht="14.25" customHeight="1" spans="1:7">
      <c r="A566" s="8">
        <v>564</v>
      </c>
      <c r="B566" s="9" t="s">
        <v>8</v>
      </c>
      <c r="C566" s="31" t="s">
        <v>508</v>
      </c>
      <c r="D566" s="29" t="s">
        <v>1211</v>
      </c>
      <c r="E566" s="31" t="s">
        <v>1212</v>
      </c>
      <c r="F566" s="34">
        <v>0.17</v>
      </c>
      <c r="G566" s="43" t="s">
        <v>1179</v>
      </c>
    </row>
    <row r="567" ht="14.25" customHeight="1" spans="1:7">
      <c r="A567" s="8">
        <v>565</v>
      </c>
      <c r="B567" s="9" t="s">
        <v>8</v>
      </c>
      <c r="C567" s="31" t="s">
        <v>508</v>
      </c>
      <c r="D567" s="29" t="s">
        <v>1213</v>
      </c>
      <c r="E567" s="31" t="s">
        <v>1214</v>
      </c>
      <c r="F567" s="34">
        <v>2.91</v>
      </c>
      <c r="G567" s="43" t="s">
        <v>1179</v>
      </c>
    </row>
    <row r="568" ht="14.25" customHeight="1" spans="1:7">
      <c r="A568" s="8">
        <v>566</v>
      </c>
      <c r="B568" s="9" t="s">
        <v>8</v>
      </c>
      <c r="C568" s="31" t="s">
        <v>508</v>
      </c>
      <c r="D568" s="29" t="s">
        <v>1215</v>
      </c>
      <c r="E568" s="31" t="s">
        <v>1216</v>
      </c>
      <c r="F568" s="34">
        <v>3.17</v>
      </c>
      <c r="G568" s="43" t="s">
        <v>1179</v>
      </c>
    </row>
    <row r="569" ht="14.25" customHeight="1" spans="1:7">
      <c r="A569" s="8">
        <v>567</v>
      </c>
      <c r="B569" s="9" t="s">
        <v>8</v>
      </c>
      <c r="C569" s="31" t="s">
        <v>508</v>
      </c>
      <c r="D569" s="29" t="s">
        <v>1217</v>
      </c>
      <c r="E569" s="31" t="s">
        <v>1218</v>
      </c>
      <c r="F569" s="34">
        <v>19.64</v>
      </c>
      <c r="G569" s="43" t="s">
        <v>1179</v>
      </c>
    </row>
    <row r="570" ht="14.25" customHeight="1" spans="1:7">
      <c r="A570" s="8">
        <v>568</v>
      </c>
      <c r="B570" s="9" t="s">
        <v>8</v>
      </c>
      <c r="C570" s="31" t="s">
        <v>508</v>
      </c>
      <c r="D570" s="29" t="s">
        <v>1219</v>
      </c>
      <c r="E570" s="31" t="s">
        <v>1220</v>
      </c>
      <c r="F570" s="34">
        <v>0.01</v>
      </c>
      <c r="G570" s="43" t="s">
        <v>1179</v>
      </c>
    </row>
    <row r="571" ht="14.25" customHeight="1" spans="1:7">
      <c r="A571" s="8">
        <v>569</v>
      </c>
      <c r="B571" s="9" t="s">
        <v>8</v>
      </c>
      <c r="C571" s="31" t="s">
        <v>508</v>
      </c>
      <c r="D571" s="29" t="s">
        <v>1221</v>
      </c>
      <c r="E571" s="31" t="s">
        <v>1222</v>
      </c>
      <c r="F571" s="34">
        <v>2.21</v>
      </c>
      <c r="G571" s="43" t="s">
        <v>1179</v>
      </c>
    </row>
    <row r="572" ht="14.25" customHeight="1" spans="1:7">
      <c r="A572" s="8">
        <v>570</v>
      </c>
      <c r="B572" s="9" t="s">
        <v>8</v>
      </c>
      <c r="C572" s="31" t="s">
        <v>508</v>
      </c>
      <c r="D572" s="29" t="s">
        <v>1223</v>
      </c>
      <c r="E572" s="31" t="s">
        <v>1224</v>
      </c>
      <c r="F572" s="34">
        <v>0.46</v>
      </c>
      <c r="G572" s="43" t="s">
        <v>1179</v>
      </c>
    </row>
    <row r="573" ht="14.25" customHeight="1" spans="1:7">
      <c r="A573" s="8">
        <v>571</v>
      </c>
      <c r="B573" s="9" t="s">
        <v>8</v>
      </c>
      <c r="C573" s="31" t="s">
        <v>508</v>
      </c>
      <c r="D573" s="29" t="s">
        <v>1225</v>
      </c>
      <c r="E573" s="31" t="s">
        <v>1226</v>
      </c>
      <c r="F573" s="34">
        <v>0.21</v>
      </c>
      <c r="G573" s="43" t="s">
        <v>1179</v>
      </c>
    </row>
    <row r="574" ht="14.25" customHeight="1" spans="1:7">
      <c r="A574" s="8">
        <v>572</v>
      </c>
      <c r="B574" s="9" t="s">
        <v>8</v>
      </c>
      <c r="C574" s="31" t="s">
        <v>508</v>
      </c>
      <c r="D574" s="29" t="s">
        <v>1227</v>
      </c>
      <c r="E574" s="31" t="s">
        <v>1228</v>
      </c>
      <c r="F574" s="34">
        <v>19.88</v>
      </c>
      <c r="G574" s="43" t="s">
        <v>1179</v>
      </c>
    </row>
    <row r="575" ht="14.25" customHeight="1" spans="1:7">
      <c r="A575" s="8">
        <v>573</v>
      </c>
      <c r="B575" s="9" t="s">
        <v>8</v>
      </c>
      <c r="C575" s="31" t="s">
        <v>508</v>
      </c>
      <c r="D575" s="29" t="s">
        <v>1229</v>
      </c>
      <c r="E575" s="31" t="s">
        <v>1230</v>
      </c>
      <c r="F575" s="34">
        <v>0.17</v>
      </c>
      <c r="G575" s="43" t="s">
        <v>1179</v>
      </c>
    </row>
    <row r="576" ht="14.25" customHeight="1" spans="1:7">
      <c r="A576" s="8">
        <v>574</v>
      </c>
      <c r="B576" s="9" t="s">
        <v>8</v>
      </c>
      <c r="C576" s="31" t="s">
        <v>508</v>
      </c>
      <c r="D576" s="29" t="s">
        <v>1231</v>
      </c>
      <c r="E576" s="31" t="s">
        <v>1232</v>
      </c>
      <c r="F576" s="34">
        <v>8.99</v>
      </c>
      <c r="G576" s="43" t="s">
        <v>1179</v>
      </c>
    </row>
    <row r="577" ht="14.25" customHeight="1" spans="1:7">
      <c r="A577" s="8">
        <v>575</v>
      </c>
      <c r="B577" s="9" t="s">
        <v>8</v>
      </c>
      <c r="C577" s="31" t="s">
        <v>508</v>
      </c>
      <c r="D577" s="29" t="s">
        <v>1233</v>
      </c>
      <c r="E577" s="31" t="s">
        <v>1234</v>
      </c>
      <c r="F577" s="34">
        <v>0.07</v>
      </c>
      <c r="G577" s="43" t="s">
        <v>1179</v>
      </c>
    </row>
    <row r="578" ht="14.25" customHeight="1" spans="1:7">
      <c r="A578" s="8">
        <v>576</v>
      </c>
      <c r="B578" s="9" t="s">
        <v>8</v>
      </c>
      <c r="C578" s="31" t="s">
        <v>508</v>
      </c>
      <c r="D578" s="29" t="s">
        <v>1235</v>
      </c>
      <c r="E578" s="31" t="s">
        <v>1236</v>
      </c>
      <c r="F578" s="34">
        <v>8.33</v>
      </c>
      <c r="G578" s="43" t="s">
        <v>1179</v>
      </c>
    </row>
    <row r="579" ht="14.25" customHeight="1" spans="1:7">
      <c r="A579" s="8">
        <v>577</v>
      </c>
      <c r="B579" s="9" t="s">
        <v>8</v>
      </c>
      <c r="C579" s="31" t="s">
        <v>508</v>
      </c>
      <c r="D579" s="29" t="s">
        <v>1237</v>
      </c>
      <c r="E579" s="31" t="s">
        <v>1238</v>
      </c>
      <c r="F579" s="34">
        <v>5.57</v>
      </c>
      <c r="G579" s="43" t="s">
        <v>1179</v>
      </c>
    </row>
    <row r="580" ht="14.25" customHeight="1" spans="1:7">
      <c r="A580" s="8">
        <v>578</v>
      </c>
      <c r="B580" s="9" t="s">
        <v>8</v>
      </c>
      <c r="C580" s="31" t="s">
        <v>508</v>
      </c>
      <c r="D580" s="29" t="s">
        <v>1239</v>
      </c>
      <c r="E580" s="31" t="s">
        <v>1240</v>
      </c>
      <c r="F580" s="34">
        <v>0.34</v>
      </c>
      <c r="G580" s="43" t="s">
        <v>1179</v>
      </c>
    </row>
    <row r="581" ht="14.25" customHeight="1" spans="1:7">
      <c r="A581" s="8">
        <v>579</v>
      </c>
      <c r="B581" s="9" t="s">
        <v>8</v>
      </c>
      <c r="C581" s="31" t="s">
        <v>508</v>
      </c>
      <c r="D581" s="29" t="s">
        <v>1241</v>
      </c>
      <c r="E581" s="31" t="s">
        <v>1242</v>
      </c>
      <c r="F581" s="34">
        <v>0.16</v>
      </c>
      <c r="G581" s="43" t="s">
        <v>1179</v>
      </c>
    </row>
    <row r="582" ht="14.25" customHeight="1" spans="1:7">
      <c r="A582" s="8">
        <v>580</v>
      </c>
      <c r="B582" s="9" t="s">
        <v>8</v>
      </c>
      <c r="C582" s="31" t="s">
        <v>508</v>
      </c>
      <c r="D582" s="29" t="s">
        <v>1243</v>
      </c>
      <c r="E582" s="31" t="s">
        <v>1244</v>
      </c>
      <c r="F582" s="34">
        <v>29.38</v>
      </c>
      <c r="G582" s="43" t="s">
        <v>1179</v>
      </c>
    </row>
    <row r="583" ht="14.25" customHeight="1" spans="1:7">
      <c r="A583" s="8">
        <v>581</v>
      </c>
      <c r="B583" s="9" t="s">
        <v>8</v>
      </c>
      <c r="C583" s="31" t="s">
        <v>508</v>
      </c>
      <c r="D583" s="29" t="s">
        <v>1245</v>
      </c>
      <c r="E583" s="31" t="s">
        <v>1246</v>
      </c>
      <c r="F583" s="34">
        <v>0.51</v>
      </c>
      <c r="G583" s="43" t="s">
        <v>1179</v>
      </c>
    </row>
    <row r="584" ht="14.25" customHeight="1" spans="1:7">
      <c r="A584" s="8">
        <v>582</v>
      </c>
      <c r="B584" s="9" t="s">
        <v>8</v>
      </c>
      <c r="C584" s="31" t="s">
        <v>508</v>
      </c>
      <c r="D584" s="29" t="s">
        <v>1247</v>
      </c>
      <c r="E584" s="31" t="s">
        <v>1248</v>
      </c>
      <c r="F584" s="34">
        <v>13.85</v>
      </c>
      <c r="G584" s="43" t="s">
        <v>1249</v>
      </c>
    </row>
    <row r="585" ht="14.25" customHeight="1" spans="1:7">
      <c r="A585" s="8">
        <v>583</v>
      </c>
      <c r="B585" s="9" t="s">
        <v>8</v>
      </c>
      <c r="C585" s="31" t="s">
        <v>508</v>
      </c>
      <c r="D585" s="29" t="s">
        <v>1250</v>
      </c>
      <c r="E585" s="31" t="s">
        <v>1251</v>
      </c>
      <c r="F585" s="34">
        <v>29.31</v>
      </c>
      <c r="G585" s="43" t="s">
        <v>1079</v>
      </c>
    </row>
    <row r="586" ht="14.25" customHeight="1" spans="1:7">
      <c r="A586" s="8">
        <v>584</v>
      </c>
      <c r="B586" s="9" t="s">
        <v>8</v>
      </c>
      <c r="C586" s="31" t="s">
        <v>508</v>
      </c>
      <c r="D586" s="29" t="s">
        <v>1252</v>
      </c>
      <c r="E586" s="31" t="s">
        <v>1253</v>
      </c>
      <c r="F586" s="34">
        <v>21.29</v>
      </c>
      <c r="G586" s="43" t="s">
        <v>1007</v>
      </c>
    </row>
    <row r="587" ht="14.25" customHeight="1" spans="1:7">
      <c r="A587" s="8">
        <v>585</v>
      </c>
      <c r="B587" s="9" t="s">
        <v>8</v>
      </c>
      <c r="C587" s="31" t="s">
        <v>508</v>
      </c>
      <c r="D587" s="29" t="s">
        <v>1254</v>
      </c>
      <c r="E587" s="31" t="s">
        <v>1255</v>
      </c>
      <c r="F587" s="34">
        <v>22.42</v>
      </c>
      <c r="G587" s="43" t="s">
        <v>1179</v>
      </c>
    </row>
    <row r="588" ht="14.25" customHeight="1" spans="1:7">
      <c r="A588" s="8">
        <v>586</v>
      </c>
      <c r="B588" s="9" t="s">
        <v>8</v>
      </c>
      <c r="C588" s="31" t="s">
        <v>508</v>
      </c>
      <c r="D588" s="29" t="s">
        <v>1256</v>
      </c>
      <c r="E588" s="31" t="s">
        <v>1257</v>
      </c>
      <c r="F588" s="34">
        <v>1.28</v>
      </c>
      <c r="G588" s="43" t="s">
        <v>1179</v>
      </c>
    </row>
    <row r="589" ht="14.25" customHeight="1" spans="1:7">
      <c r="A589" s="8">
        <v>587</v>
      </c>
      <c r="B589" s="9" t="s">
        <v>8</v>
      </c>
      <c r="C589" s="31" t="s">
        <v>508</v>
      </c>
      <c r="D589" s="29" t="s">
        <v>1258</v>
      </c>
      <c r="E589" s="31" t="s">
        <v>1259</v>
      </c>
      <c r="F589" s="34">
        <v>9.49</v>
      </c>
      <c r="G589" s="43" t="s">
        <v>1179</v>
      </c>
    </row>
    <row r="590" ht="14.25" customHeight="1" spans="1:7">
      <c r="A590" s="8">
        <v>588</v>
      </c>
      <c r="B590" s="9" t="s">
        <v>8</v>
      </c>
      <c r="C590" s="31" t="s">
        <v>508</v>
      </c>
      <c r="D590" s="29" t="s">
        <v>1260</v>
      </c>
      <c r="E590" s="31" t="s">
        <v>1261</v>
      </c>
      <c r="F590" s="34">
        <v>11.44</v>
      </c>
      <c r="G590" s="43" t="s">
        <v>1179</v>
      </c>
    </row>
    <row r="591" ht="14.25" customHeight="1" spans="1:7">
      <c r="A591" s="8">
        <v>589</v>
      </c>
      <c r="B591" s="9" t="s">
        <v>8</v>
      </c>
      <c r="C591" s="31" t="s">
        <v>508</v>
      </c>
      <c r="D591" s="29" t="s">
        <v>1262</v>
      </c>
      <c r="E591" s="31" t="s">
        <v>1263</v>
      </c>
      <c r="F591" s="34">
        <v>0.35</v>
      </c>
      <c r="G591" s="43" t="s">
        <v>1179</v>
      </c>
    </row>
    <row r="592" ht="14.25" customHeight="1" spans="1:7">
      <c r="A592" s="8">
        <v>590</v>
      </c>
      <c r="B592" s="9" t="s">
        <v>8</v>
      </c>
      <c r="C592" s="31" t="s">
        <v>508</v>
      </c>
      <c r="D592" s="29" t="s">
        <v>1264</v>
      </c>
      <c r="E592" s="31" t="s">
        <v>1265</v>
      </c>
      <c r="F592" s="34">
        <v>0.09</v>
      </c>
      <c r="G592" s="43" t="s">
        <v>1179</v>
      </c>
    </row>
    <row r="593" ht="14.25" customHeight="1" spans="1:7">
      <c r="A593" s="8">
        <v>591</v>
      </c>
      <c r="B593" s="9" t="s">
        <v>8</v>
      </c>
      <c r="C593" s="31" t="s">
        <v>508</v>
      </c>
      <c r="D593" s="29" t="s">
        <v>1266</v>
      </c>
      <c r="E593" s="31" t="s">
        <v>1267</v>
      </c>
      <c r="F593" s="34">
        <v>1.77</v>
      </c>
      <c r="G593" s="43" t="s">
        <v>1179</v>
      </c>
    </row>
    <row r="594" ht="14.25" customHeight="1" spans="1:7">
      <c r="A594" s="8">
        <v>592</v>
      </c>
      <c r="B594" s="9" t="s">
        <v>8</v>
      </c>
      <c r="C594" s="31" t="s">
        <v>508</v>
      </c>
      <c r="D594" s="29" t="s">
        <v>1268</v>
      </c>
      <c r="E594" s="31" t="s">
        <v>1269</v>
      </c>
      <c r="F594" s="34">
        <v>0.23</v>
      </c>
      <c r="G594" s="43" t="s">
        <v>1179</v>
      </c>
    </row>
    <row r="595" ht="14.25" customHeight="1" spans="1:7">
      <c r="A595" s="8">
        <v>593</v>
      </c>
      <c r="B595" s="9" t="s">
        <v>8</v>
      </c>
      <c r="C595" s="31" t="s">
        <v>508</v>
      </c>
      <c r="D595" s="29" t="s">
        <v>1270</v>
      </c>
      <c r="E595" s="31" t="s">
        <v>1271</v>
      </c>
      <c r="F595" s="34">
        <v>4.25</v>
      </c>
      <c r="G595" s="43" t="s">
        <v>1179</v>
      </c>
    </row>
    <row r="596" ht="14.25" customHeight="1" spans="1:7">
      <c r="A596" s="8">
        <v>594</v>
      </c>
      <c r="B596" s="9" t="s">
        <v>8</v>
      </c>
      <c r="C596" s="31" t="s">
        <v>508</v>
      </c>
      <c r="D596" s="29" t="s">
        <v>1272</v>
      </c>
      <c r="E596" s="31" t="s">
        <v>1273</v>
      </c>
      <c r="F596" s="34">
        <v>0.4</v>
      </c>
      <c r="G596" s="43" t="s">
        <v>1274</v>
      </c>
    </row>
    <row r="597" ht="14.25" customHeight="1" spans="1:7">
      <c r="A597" s="8">
        <v>595</v>
      </c>
      <c r="B597" s="9" t="s">
        <v>8</v>
      </c>
      <c r="C597" s="31" t="s">
        <v>508</v>
      </c>
      <c r="D597" s="29" t="s">
        <v>1275</v>
      </c>
      <c r="E597" s="31" t="s">
        <v>1276</v>
      </c>
      <c r="F597" s="34">
        <v>9.9</v>
      </c>
      <c r="G597" s="43" t="s">
        <v>1179</v>
      </c>
    </row>
    <row r="598" ht="14.25" customHeight="1" spans="1:7">
      <c r="A598" s="8">
        <v>596</v>
      </c>
      <c r="B598" s="9" t="s">
        <v>8</v>
      </c>
      <c r="C598" s="31" t="s">
        <v>508</v>
      </c>
      <c r="D598" s="29" t="s">
        <v>1277</v>
      </c>
      <c r="E598" s="31" t="s">
        <v>1278</v>
      </c>
      <c r="F598" s="34">
        <v>12.44</v>
      </c>
      <c r="G598" s="43" t="s">
        <v>1179</v>
      </c>
    </row>
    <row r="599" ht="14.25" customHeight="1" spans="1:7">
      <c r="A599" s="8">
        <v>597</v>
      </c>
      <c r="B599" s="9" t="s">
        <v>8</v>
      </c>
      <c r="C599" s="31" t="s">
        <v>508</v>
      </c>
      <c r="D599" s="29" t="s">
        <v>1279</v>
      </c>
      <c r="E599" s="31" t="s">
        <v>1280</v>
      </c>
      <c r="F599" s="34">
        <v>0.44</v>
      </c>
      <c r="G599" s="43" t="s">
        <v>1179</v>
      </c>
    </row>
    <row r="600" ht="14.25" customHeight="1" spans="1:7">
      <c r="A600" s="8">
        <v>598</v>
      </c>
      <c r="B600" s="9" t="s">
        <v>8</v>
      </c>
      <c r="C600" s="31" t="s">
        <v>508</v>
      </c>
      <c r="D600" s="29" t="s">
        <v>1281</v>
      </c>
      <c r="E600" s="31" t="s">
        <v>1282</v>
      </c>
      <c r="F600" s="34">
        <v>9.13</v>
      </c>
      <c r="G600" s="43" t="s">
        <v>1179</v>
      </c>
    </row>
    <row r="601" ht="14.25" customHeight="1" spans="1:7">
      <c r="A601" s="8">
        <v>599</v>
      </c>
      <c r="B601" s="9" t="s">
        <v>8</v>
      </c>
      <c r="C601" s="31" t="s">
        <v>508</v>
      </c>
      <c r="D601" s="29" t="s">
        <v>1283</v>
      </c>
      <c r="E601" s="31" t="s">
        <v>1284</v>
      </c>
      <c r="F601" s="34">
        <v>0.34</v>
      </c>
      <c r="G601" s="43" t="s">
        <v>1179</v>
      </c>
    </row>
    <row r="602" ht="14.25" customHeight="1" spans="1:7">
      <c r="A602" s="8">
        <v>600</v>
      </c>
      <c r="B602" s="9" t="s">
        <v>8</v>
      </c>
      <c r="C602" s="31" t="s">
        <v>508</v>
      </c>
      <c r="D602" s="29" t="s">
        <v>1285</v>
      </c>
      <c r="E602" s="31" t="s">
        <v>1286</v>
      </c>
      <c r="F602" s="34">
        <v>21.46</v>
      </c>
      <c r="G602" s="43" t="s">
        <v>1179</v>
      </c>
    </row>
    <row r="603" ht="14.25" customHeight="1" spans="1:7">
      <c r="A603" s="8">
        <v>601</v>
      </c>
      <c r="B603" s="9" t="s">
        <v>8</v>
      </c>
      <c r="C603" s="31" t="s">
        <v>508</v>
      </c>
      <c r="D603" s="29" t="s">
        <v>1287</v>
      </c>
      <c r="E603" s="31" t="s">
        <v>1288</v>
      </c>
      <c r="F603" s="34">
        <v>12.96</v>
      </c>
      <c r="G603" s="43" t="s">
        <v>1179</v>
      </c>
    </row>
    <row r="604" ht="14.25" customHeight="1" spans="1:7">
      <c r="A604" s="8">
        <v>602</v>
      </c>
      <c r="B604" s="9" t="s">
        <v>8</v>
      </c>
      <c r="C604" s="31" t="s">
        <v>508</v>
      </c>
      <c r="D604" s="29" t="s">
        <v>1289</v>
      </c>
      <c r="E604" s="31" t="s">
        <v>1290</v>
      </c>
      <c r="F604" s="34">
        <v>10.25</v>
      </c>
      <c r="G604" s="43" t="s">
        <v>1179</v>
      </c>
    </row>
    <row r="605" ht="14.25" customHeight="1" spans="1:7">
      <c r="A605" s="8">
        <v>603</v>
      </c>
      <c r="B605" s="9" t="s">
        <v>8</v>
      </c>
      <c r="C605" s="31" t="s">
        <v>508</v>
      </c>
      <c r="D605" s="29" t="s">
        <v>1291</v>
      </c>
      <c r="E605" s="31" t="s">
        <v>1292</v>
      </c>
      <c r="F605" s="34">
        <v>5.39</v>
      </c>
      <c r="G605" s="43" t="s">
        <v>1293</v>
      </c>
    </row>
    <row r="606" ht="14.25" customHeight="1" spans="1:7">
      <c r="A606" s="8">
        <v>604</v>
      </c>
      <c r="B606" s="9" t="s">
        <v>8</v>
      </c>
      <c r="C606" s="31" t="s">
        <v>508</v>
      </c>
      <c r="D606" s="29" t="s">
        <v>1294</v>
      </c>
      <c r="E606" s="31" t="s">
        <v>1295</v>
      </c>
      <c r="F606" s="34">
        <v>3.23</v>
      </c>
      <c r="G606" s="43" t="s">
        <v>1179</v>
      </c>
    </row>
    <row r="607" ht="14.25" customHeight="1" spans="1:7">
      <c r="A607" s="8">
        <v>605</v>
      </c>
      <c r="B607" s="9" t="s">
        <v>8</v>
      </c>
      <c r="C607" s="31" t="s">
        <v>508</v>
      </c>
      <c r="D607" s="29" t="s">
        <v>1296</v>
      </c>
      <c r="E607" s="31" t="s">
        <v>570</v>
      </c>
      <c r="F607" s="34">
        <v>27.9</v>
      </c>
      <c r="G607" s="43" t="s">
        <v>1179</v>
      </c>
    </row>
    <row r="608" ht="14.25" customHeight="1" spans="1:7">
      <c r="A608" s="8">
        <v>606</v>
      </c>
      <c r="B608" s="9" t="s">
        <v>8</v>
      </c>
      <c r="C608" s="31" t="s">
        <v>508</v>
      </c>
      <c r="D608" s="29" t="s">
        <v>1297</v>
      </c>
      <c r="E608" s="31" t="s">
        <v>1298</v>
      </c>
      <c r="F608" s="34">
        <v>21.2</v>
      </c>
      <c r="G608" s="43" t="s">
        <v>1179</v>
      </c>
    </row>
    <row r="609" ht="14.25" customHeight="1" spans="1:7">
      <c r="A609" s="8">
        <v>607</v>
      </c>
      <c r="B609" s="9" t="s">
        <v>8</v>
      </c>
      <c r="C609" s="31" t="s">
        <v>508</v>
      </c>
      <c r="D609" s="29" t="s">
        <v>1299</v>
      </c>
      <c r="E609" s="31" t="s">
        <v>1300</v>
      </c>
      <c r="F609" s="34">
        <v>4.55</v>
      </c>
      <c r="G609" s="43" t="s">
        <v>1179</v>
      </c>
    </row>
    <row r="610" ht="14.25" customHeight="1" spans="1:7">
      <c r="A610" s="8">
        <v>608</v>
      </c>
      <c r="B610" s="9" t="s">
        <v>8</v>
      </c>
      <c r="C610" s="31" t="s">
        <v>508</v>
      </c>
      <c r="D610" s="29" t="s">
        <v>1301</v>
      </c>
      <c r="E610" s="31" t="s">
        <v>1302</v>
      </c>
      <c r="F610" s="34">
        <v>0.05</v>
      </c>
      <c r="G610" s="43" t="s">
        <v>1179</v>
      </c>
    </row>
    <row r="611" ht="14.25" customHeight="1" spans="1:7">
      <c r="A611" s="8">
        <v>609</v>
      </c>
      <c r="B611" s="9" t="s">
        <v>8</v>
      </c>
      <c r="C611" s="31" t="s">
        <v>508</v>
      </c>
      <c r="D611" s="29" t="s">
        <v>1303</v>
      </c>
      <c r="E611" s="31" t="s">
        <v>1304</v>
      </c>
      <c r="F611" s="34">
        <v>9.14</v>
      </c>
      <c r="G611" s="43" t="s">
        <v>1179</v>
      </c>
    </row>
    <row r="612" ht="14.25" customHeight="1" spans="1:7">
      <c r="A612" s="8">
        <v>610</v>
      </c>
      <c r="B612" s="9" t="s">
        <v>8</v>
      </c>
      <c r="C612" s="31" t="s">
        <v>508</v>
      </c>
      <c r="D612" s="29" t="s">
        <v>1305</v>
      </c>
      <c r="E612" s="31" t="s">
        <v>1306</v>
      </c>
      <c r="F612" s="34">
        <v>8.05</v>
      </c>
      <c r="G612" s="43" t="s">
        <v>1179</v>
      </c>
    </row>
    <row r="613" ht="14.25" customHeight="1" spans="1:7">
      <c r="A613" s="8">
        <v>611</v>
      </c>
      <c r="B613" s="9" t="s">
        <v>8</v>
      </c>
      <c r="C613" s="31" t="s">
        <v>508</v>
      </c>
      <c r="D613" s="29" t="s">
        <v>1307</v>
      </c>
      <c r="E613" s="31" t="s">
        <v>1308</v>
      </c>
      <c r="F613" s="34">
        <v>0.98</v>
      </c>
      <c r="G613" s="43" t="s">
        <v>1179</v>
      </c>
    </row>
    <row r="614" ht="14.25" customHeight="1" spans="1:7">
      <c r="A614" s="8">
        <v>612</v>
      </c>
      <c r="B614" s="9" t="s">
        <v>8</v>
      </c>
      <c r="C614" s="31" t="s">
        <v>508</v>
      </c>
      <c r="D614" s="29" t="s">
        <v>1309</v>
      </c>
      <c r="E614" s="31" t="s">
        <v>1310</v>
      </c>
      <c r="F614" s="34">
        <v>0.84</v>
      </c>
      <c r="G614" s="43" t="s">
        <v>1311</v>
      </c>
    </row>
    <row r="615" ht="14.25" customHeight="1" spans="1:7">
      <c r="A615" s="8">
        <v>613</v>
      </c>
      <c r="B615" s="9" t="s">
        <v>8</v>
      </c>
      <c r="C615" s="31" t="s">
        <v>508</v>
      </c>
      <c r="D615" s="29" t="s">
        <v>1312</v>
      </c>
      <c r="E615" s="31" t="s">
        <v>1313</v>
      </c>
      <c r="F615" s="34">
        <v>0.1</v>
      </c>
      <c r="G615" s="43" t="s">
        <v>1179</v>
      </c>
    </row>
    <row r="616" ht="14.25" customHeight="1" spans="1:7">
      <c r="A616" s="8">
        <v>614</v>
      </c>
      <c r="B616" s="9" t="s">
        <v>8</v>
      </c>
      <c r="C616" s="31" t="s">
        <v>508</v>
      </c>
      <c r="D616" s="29" t="s">
        <v>1314</v>
      </c>
      <c r="E616" s="31" t="s">
        <v>1315</v>
      </c>
      <c r="F616" s="34">
        <v>0.15</v>
      </c>
      <c r="G616" s="43" t="s">
        <v>690</v>
      </c>
    </row>
    <row r="617" ht="14.25" customHeight="1" spans="1:7">
      <c r="A617" s="8">
        <v>615</v>
      </c>
      <c r="B617" s="9" t="s">
        <v>8</v>
      </c>
      <c r="C617" s="31" t="s">
        <v>508</v>
      </c>
      <c r="D617" s="29" t="s">
        <v>1316</v>
      </c>
      <c r="E617" s="31" t="s">
        <v>1317</v>
      </c>
      <c r="F617" s="34">
        <v>6.98</v>
      </c>
      <c r="G617" s="43" t="s">
        <v>1179</v>
      </c>
    </row>
    <row r="618" ht="14.25" customHeight="1" spans="1:7">
      <c r="A618" s="8">
        <v>616</v>
      </c>
      <c r="B618" s="9" t="s">
        <v>8</v>
      </c>
      <c r="C618" s="31" t="s">
        <v>508</v>
      </c>
      <c r="D618" s="29" t="s">
        <v>1318</v>
      </c>
      <c r="E618" s="31" t="s">
        <v>1319</v>
      </c>
      <c r="F618" s="34">
        <v>5.7</v>
      </c>
      <c r="G618" s="43" t="s">
        <v>1179</v>
      </c>
    </row>
    <row r="619" ht="14.25" customHeight="1" spans="1:7">
      <c r="A619" s="8">
        <v>617</v>
      </c>
      <c r="B619" s="9" t="s">
        <v>8</v>
      </c>
      <c r="C619" s="31" t="s">
        <v>508</v>
      </c>
      <c r="D619" s="29" t="s">
        <v>1320</v>
      </c>
      <c r="E619" s="31" t="s">
        <v>1321</v>
      </c>
      <c r="F619" s="34">
        <v>0.92</v>
      </c>
      <c r="G619" s="43" t="s">
        <v>1322</v>
      </c>
    </row>
    <row r="620" ht="14.25" customHeight="1" spans="1:7">
      <c r="A620" s="8">
        <v>618</v>
      </c>
      <c r="B620" s="9" t="s">
        <v>8</v>
      </c>
      <c r="C620" s="31" t="s">
        <v>508</v>
      </c>
      <c r="D620" s="29" t="s">
        <v>1323</v>
      </c>
      <c r="E620" s="31" t="s">
        <v>1324</v>
      </c>
      <c r="F620" s="34">
        <v>28.31</v>
      </c>
      <c r="G620" s="43" t="s">
        <v>1179</v>
      </c>
    </row>
    <row r="621" ht="14.25" customHeight="1" spans="1:7">
      <c r="A621" s="8">
        <v>619</v>
      </c>
      <c r="B621" s="9" t="s">
        <v>8</v>
      </c>
      <c r="C621" s="31" t="s">
        <v>508</v>
      </c>
      <c r="D621" s="29" t="s">
        <v>1325</v>
      </c>
      <c r="E621" s="31" t="s">
        <v>1326</v>
      </c>
      <c r="F621" s="34">
        <v>1.49</v>
      </c>
      <c r="G621" s="43" t="s">
        <v>1179</v>
      </c>
    </row>
    <row r="622" ht="14.25" customHeight="1" spans="1:7">
      <c r="A622" s="8">
        <v>620</v>
      </c>
      <c r="B622" s="9" t="s">
        <v>8</v>
      </c>
      <c r="C622" s="31" t="s">
        <v>508</v>
      </c>
      <c r="D622" s="29" t="s">
        <v>1327</v>
      </c>
      <c r="E622" s="31" t="s">
        <v>1328</v>
      </c>
      <c r="F622" s="34">
        <v>22.62</v>
      </c>
      <c r="G622" s="43" t="s">
        <v>1179</v>
      </c>
    </row>
    <row r="623" ht="14.25" customHeight="1" spans="1:7">
      <c r="A623" s="8">
        <v>621</v>
      </c>
      <c r="B623" s="9" t="s">
        <v>8</v>
      </c>
      <c r="C623" s="31" t="s">
        <v>508</v>
      </c>
      <c r="D623" s="29" t="s">
        <v>1329</v>
      </c>
      <c r="E623" s="31" t="s">
        <v>1330</v>
      </c>
      <c r="F623" s="34">
        <v>7.96</v>
      </c>
      <c r="G623" s="43" t="s">
        <v>1179</v>
      </c>
    </row>
    <row r="624" ht="14.25" customHeight="1" spans="1:7">
      <c r="A624" s="8">
        <v>622</v>
      </c>
      <c r="B624" s="9" t="s">
        <v>8</v>
      </c>
      <c r="C624" s="31" t="s">
        <v>508</v>
      </c>
      <c r="D624" s="29" t="s">
        <v>1331</v>
      </c>
      <c r="E624" s="31" t="s">
        <v>1332</v>
      </c>
      <c r="F624" s="34">
        <v>1.44</v>
      </c>
      <c r="G624" s="43" t="s">
        <v>1333</v>
      </c>
    </row>
    <row r="625" ht="14.25" customHeight="1" spans="1:7">
      <c r="A625" s="8">
        <v>623</v>
      </c>
      <c r="B625" s="9" t="s">
        <v>8</v>
      </c>
      <c r="C625" s="31" t="s">
        <v>508</v>
      </c>
      <c r="D625" s="29" t="s">
        <v>1334</v>
      </c>
      <c r="E625" s="31" t="s">
        <v>1335</v>
      </c>
      <c r="F625" s="34">
        <v>0.47</v>
      </c>
      <c r="G625" s="43" t="s">
        <v>1179</v>
      </c>
    </row>
    <row r="626" ht="14.25" customHeight="1" spans="1:7">
      <c r="A626" s="8">
        <v>624</v>
      </c>
      <c r="B626" s="9" t="s">
        <v>8</v>
      </c>
      <c r="C626" s="31" t="s">
        <v>508</v>
      </c>
      <c r="D626" s="29" t="s">
        <v>1336</v>
      </c>
      <c r="E626" s="31" t="s">
        <v>1337</v>
      </c>
      <c r="F626" s="34">
        <v>2.42</v>
      </c>
      <c r="G626" s="43" t="s">
        <v>1179</v>
      </c>
    </row>
    <row r="627" ht="14.25" customHeight="1" spans="1:7">
      <c r="A627" s="8">
        <v>625</v>
      </c>
      <c r="B627" s="9" t="s">
        <v>8</v>
      </c>
      <c r="C627" s="31" t="s">
        <v>508</v>
      </c>
      <c r="D627" s="29" t="s">
        <v>1338</v>
      </c>
      <c r="E627" s="31" t="s">
        <v>1339</v>
      </c>
      <c r="F627" s="34">
        <v>26.85</v>
      </c>
      <c r="G627" s="43" t="s">
        <v>1179</v>
      </c>
    </row>
    <row r="628" ht="14.25" customHeight="1" spans="1:7">
      <c r="A628" s="8">
        <v>626</v>
      </c>
      <c r="B628" s="9" t="s">
        <v>8</v>
      </c>
      <c r="C628" s="31" t="s">
        <v>508</v>
      </c>
      <c r="D628" s="29" t="s">
        <v>1340</v>
      </c>
      <c r="E628" s="31" t="s">
        <v>1341</v>
      </c>
      <c r="F628" s="34">
        <v>15.87</v>
      </c>
      <c r="G628" s="43" t="s">
        <v>1179</v>
      </c>
    </row>
    <row r="629" ht="14.25" customHeight="1" spans="1:7">
      <c r="A629" s="8">
        <v>627</v>
      </c>
      <c r="B629" s="9" t="s">
        <v>8</v>
      </c>
      <c r="C629" s="31" t="s">
        <v>508</v>
      </c>
      <c r="D629" s="29" t="s">
        <v>1342</v>
      </c>
      <c r="E629" s="31" t="s">
        <v>1343</v>
      </c>
      <c r="F629" s="34">
        <v>2.8</v>
      </c>
      <c r="G629" s="43" t="s">
        <v>1179</v>
      </c>
    </row>
    <row r="630" ht="14.25" customHeight="1" spans="1:7">
      <c r="A630" s="8">
        <v>628</v>
      </c>
      <c r="B630" s="9" t="s">
        <v>8</v>
      </c>
      <c r="C630" s="31" t="s">
        <v>508</v>
      </c>
      <c r="D630" s="29" t="s">
        <v>1344</v>
      </c>
      <c r="E630" s="31" t="s">
        <v>1345</v>
      </c>
      <c r="F630" s="34">
        <v>2.67</v>
      </c>
      <c r="G630" s="43" t="s">
        <v>1179</v>
      </c>
    </row>
    <row r="631" ht="14.25" customHeight="1" spans="1:7">
      <c r="A631" s="8">
        <v>629</v>
      </c>
      <c r="B631" s="9" t="s">
        <v>8</v>
      </c>
      <c r="C631" s="31" t="s">
        <v>508</v>
      </c>
      <c r="D631" s="29" t="s">
        <v>1346</v>
      </c>
      <c r="E631" s="31" t="s">
        <v>1347</v>
      </c>
      <c r="F631" s="34">
        <v>0.02</v>
      </c>
      <c r="G631" s="43" t="s">
        <v>1179</v>
      </c>
    </row>
    <row r="632" ht="14.25" customHeight="1" spans="1:7">
      <c r="A632" s="8">
        <v>630</v>
      </c>
      <c r="B632" s="9" t="s">
        <v>8</v>
      </c>
      <c r="C632" s="31" t="s">
        <v>508</v>
      </c>
      <c r="D632" s="37" t="s">
        <v>1348</v>
      </c>
      <c r="E632" s="31" t="s">
        <v>1349</v>
      </c>
      <c r="F632" s="34">
        <v>3.78</v>
      </c>
      <c r="G632" s="43" t="s">
        <v>1179</v>
      </c>
    </row>
    <row r="633" ht="14.25" customHeight="1" spans="1:7">
      <c r="A633" s="8">
        <v>631</v>
      </c>
      <c r="B633" s="9" t="s">
        <v>8</v>
      </c>
      <c r="C633" s="31" t="s">
        <v>508</v>
      </c>
      <c r="D633" s="37" t="s">
        <v>1350</v>
      </c>
      <c r="E633" s="31" t="s">
        <v>1351</v>
      </c>
      <c r="F633" s="34">
        <v>18.39</v>
      </c>
      <c r="G633" s="43" t="s">
        <v>1179</v>
      </c>
    </row>
    <row r="634" ht="14.25" customHeight="1" spans="1:7">
      <c r="A634" s="8">
        <v>632</v>
      </c>
      <c r="B634" s="9" t="s">
        <v>8</v>
      </c>
      <c r="C634" s="31" t="s">
        <v>508</v>
      </c>
      <c r="D634" s="37" t="s">
        <v>1352</v>
      </c>
      <c r="E634" s="31" t="s">
        <v>1353</v>
      </c>
      <c r="F634" s="34">
        <v>1.18</v>
      </c>
      <c r="G634" s="43" t="s">
        <v>1354</v>
      </c>
    </row>
    <row r="635" ht="14.25" customHeight="1" spans="1:7">
      <c r="A635" s="8">
        <v>633</v>
      </c>
      <c r="B635" s="9" t="s">
        <v>8</v>
      </c>
      <c r="C635" s="31" t="s">
        <v>508</v>
      </c>
      <c r="D635" s="37" t="s">
        <v>1355</v>
      </c>
      <c r="E635" s="31" t="s">
        <v>1356</v>
      </c>
      <c r="F635" s="34">
        <v>5.21</v>
      </c>
      <c r="G635" s="43" t="s">
        <v>1357</v>
      </c>
    </row>
    <row r="636" ht="14.25" customHeight="1" spans="1:7">
      <c r="A636" s="8">
        <v>634</v>
      </c>
      <c r="B636" s="9" t="s">
        <v>8</v>
      </c>
      <c r="C636" s="31" t="s">
        <v>508</v>
      </c>
      <c r="D636" s="37" t="s">
        <v>1358</v>
      </c>
      <c r="E636" s="31" t="s">
        <v>1359</v>
      </c>
      <c r="F636" s="34">
        <v>0.52</v>
      </c>
      <c r="G636" s="43" t="s">
        <v>1322</v>
      </c>
    </row>
    <row r="637" ht="14.25" customHeight="1" spans="1:7">
      <c r="A637" s="8">
        <v>635</v>
      </c>
      <c r="B637" s="9" t="s">
        <v>8</v>
      </c>
      <c r="C637" s="31" t="s">
        <v>508</v>
      </c>
      <c r="D637" s="37" t="s">
        <v>1360</v>
      </c>
      <c r="E637" s="31" t="s">
        <v>1361</v>
      </c>
      <c r="F637" s="34">
        <v>0.25</v>
      </c>
      <c r="G637" s="43" t="s">
        <v>1322</v>
      </c>
    </row>
    <row r="638" ht="14.25" customHeight="1" spans="1:7">
      <c r="A638" s="8">
        <v>636</v>
      </c>
      <c r="B638" s="9" t="s">
        <v>8</v>
      </c>
      <c r="C638" s="31" t="s">
        <v>508</v>
      </c>
      <c r="D638" s="37" t="s">
        <v>1362</v>
      </c>
      <c r="E638" s="31" t="s">
        <v>1363</v>
      </c>
      <c r="F638" s="34">
        <v>0.98</v>
      </c>
      <c r="G638" s="43" t="s">
        <v>1322</v>
      </c>
    </row>
    <row r="639" ht="14.25" customHeight="1" spans="1:7">
      <c r="A639" s="8">
        <v>637</v>
      </c>
      <c r="B639" s="9" t="s">
        <v>8</v>
      </c>
      <c r="C639" s="31" t="s">
        <v>508</v>
      </c>
      <c r="D639" s="37" t="s">
        <v>1364</v>
      </c>
      <c r="E639" s="31" t="s">
        <v>1365</v>
      </c>
      <c r="F639" s="34">
        <v>0.42</v>
      </c>
      <c r="G639" s="43" t="s">
        <v>1322</v>
      </c>
    </row>
    <row r="640" ht="14.25" customHeight="1" spans="1:7">
      <c r="A640" s="8">
        <v>638</v>
      </c>
      <c r="B640" s="9" t="s">
        <v>8</v>
      </c>
      <c r="C640" s="31" t="s">
        <v>508</v>
      </c>
      <c r="D640" s="37" t="s">
        <v>1366</v>
      </c>
      <c r="E640" s="31" t="s">
        <v>1367</v>
      </c>
      <c r="F640" s="34">
        <v>0.07</v>
      </c>
      <c r="G640" s="43" t="s">
        <v>1368</v>
      </c>
    </row>
    <row r="641" ht="14.25" customHeight="1" spans="1:7">
      <c r="A641" s="8">
        <v>639</v>
      </c>
      <c r="B641" s="9" t="s">
        <v>8</v>
      </c>
      <c r="C641" s="31" t="s">
        <v>508</v>
      </c>
      <c r="D641" s="37" t="s">
        <v>1369</v>
      </c>
      <c r="E641" s="31" t="s">
        <v>1370</v>
      </c>
      <c r="F641" s="34">
        <v>0.49</v>
      </c>
      <c r="G641" s="43" t="s">
        <v>1322</v>
      </c>
    </row>
    <row r="642" ht="14.25" customHeight="1" spans="1:7">
      <c r="A642" s="8">
        <v>640</v>
      </c>
      <c r="B642" s="9" t="s">
        <v>8</v>
      </c>
      <c r="C642" s="31" t="s">
        <v>508</v>
      </c>
      <c r="D642" s="29" t="s">
        <v>1371</v>
      </c>
      <c r="E642" s="31" t="s">
        <v>1372</v>
      </c>
      <c r="F642" s="34">
        <v>9.82</v>
      </c>
      <c r="G642" s="43" t="s">
        <v>1322</v>
      </c>
    </row>
    <row r="643" ht="14.25" customHeight="1" spans="1:7">
      <c r="A643" s="8">
        <v>641</v>
      </c>
      <c r="B643" s="9" t="s">
        <v>8</v>
      </c>
      <c r="C643" s="31" t="s">
        <v>508</v>
      </c>
      <c r="D643" s="29" t="s">
        <v>1373</v>
      </c>
      <c r="E643" s="8" t="s">
        <v>1374</v>
      </c>
      <c r="F643" s="17">
        <v>13.94</v>
      </c>
      <c r="G643" s="43" t="s">
        <v>1375</v>
      </c>
    </row>
    <row r="644" ht="14.25" customHeight="1" spans="1:7">
      <c r="A644" s="8">
        <v>642</v>
      </c>
      <c r="B644" s="9" t="s">
        <v>8</v>
      </c>
      <c r="C644" s="31" t="s">
        <v>508</v>
      </c>
      <c r="D644" s="29" t="s">
        <v>1376</v>
      </c>
      <c r="E644" s="31" t="s">
        <v>1377</v>
      </c>
      <c r="F644" s="17">
        <v>0.12</v>
      </c>
      <c r="G644" s="43" t="s">
        <v>1375</v>
      </c>
    </row>
    <row r="645" ht="14.25" customHeight="1" spans="1:7">
      <c r="A645" s="8">
        <v>643</v>
      </c>
      <c r="B645" s="9" t="s">
        <v>8</v>
      </c>
      <c r="C645" s="31" t="s">
        <v>508</v>
      </c>
      <c r="D645" s="29" t="s">
        <v>1378</v>
      </c>
      <c r="E645" s="31" t="s">
        <v>1379</v>
      </c>
      <c r="F645" s="17">
        <v>0.19</v>
      </c>
      <c r="G645" s="43" t="s">
        <v>1375</v>
      </c>
    </row>
    <row r="646" ht="14.25" customHeight="1" spans="1:7">
      <c r="A646" s="8">
        <v>644</v>
      </c>
      <c r="B646" s="9" t="s">
        <v>8</v>
      </c>
      <c r="C646" s="31" t="s">
        <v>508</v>
      </c>
      <c r="D646" s="29" t="s">
        <v>1380</v>
      </c>
      <c r="E646" s="31" t="s">
        <v>1381</v>
      </c>
      <c r="F646" s="17">
        <v>0.98</v>
      </c>
      <c r="G646" s="43" t="s">
        <v>1382</v>
      </c>
    </row>
    <row r="647" ht="14.25" customHeight="1" spans="1:7">
      <c r="A647" s="8">
        <v>645</v>
      </c>
      <c r="B647" s="9" t="s">
        <v>8</v>
      </c>
      <c r="C647" s="31" t="s">
        <v>508</v>
      </c>
      <c r="D647" s="29" t="s">
        <v>1383</v>
      </c>
      <c r="E647" s="31" t="s">
        <v>1384</v>
      </c>
      <c r="F647" s="17">
        <v>2.12</v>
      </c>
      <c r="G647" s="43" t="s">
        <v>1385</v>
      </c>
    </row>
    <row r="648" ht="14.25" customHeight="1" spans="1:7">
      <c r="A648" s="8">
        <v>646</v>
      </c>
      <c r="B648" s="9" t="s">
        <v>8</v>
      </c>
      <c r="C648" s="31" t="s">
        <v>508</v>
      </c>
      <c r="D648" s="29" t="s">
        <v>1386</v>
      </c>
      <c r="E648" s="31" t="s">
        <v>1387</v>
      </c>
      <c r="F648" s="17">
        <v>0.04</v>
      </c>
      <c r="G648" s="43" t="s">
        <v>1385</v>
      </c>
    </row>
    <row r="649" ht="14.25" customHeight="1" spans="1:7">
      <c r="A649" s="8">
        <v>647</v>
      </c>
      <c r="B649" s="9" t="s">
        <v>8</v>
      </c>
      <c r="C649" s="31" t="s">
        <v>508</v>
      </c>
      <c r="D649" s="29" t="s">
        <v>1388</v>
      </c>
      <c r="E649" s="31" t="s">
        <v>1389</v>
      </c>
      <c r="F649" s="17">
        <v>15.62</v>
      </c>
      <c r="G649" s="43" t="s">
        <v>516</v>
      </c>
    </row>
    <row r="650" ht="14.25" customHeight="1" spans="1:7">
      <c r="A650" s="8">
        <v>648</v>
      </c>
      <c r="B650" s="9" t="s">
        <v>8</v>
      </c>
      <c r="C650" s="31" t="s">
        <v>508</v>
      </c>
      <c r="D650" s="29" t="s">
        <v>1390</v>
      </c>
      <c r="E650" s="31" t="s">
        <v>1391</v>
      </c>
      <c r="F650" s="17">
        <v>0.39</v>
      </c>
      <c r="G650" s="43" t="s">
        <v>524</v>
      </c>
    </row>
    <row r="651" ht="14.25" customHeight="1" spans="1:7">
      <c r="A651" s="8">
        <v>649</v>
      </c>
      <c r="B651" s="9" t="s">
        <v>8</v>
      </c>
      <c r="C651" s="31" t="s">
        <v>508</v>
      </c>
      <c r="D651" s="29" t="s">
        <v>1392</v>
      </c>
      <c r="E651" s="31" t="s">
        <v>1393</v>
      </c>
      <c r="F651" s="17">
        <v>2.69</v>
      </c>
      <c r="G651" s="43" t="s">
        <v>524</v>
      </c>
    </row>
    <row r="652" ht="14.25" customHeight="1" spans="1:7">
      <c r="A652" s="8">
        <v>650</v>
      </c>
      <c r="B652" s="9" t="s">
        <v>8</v>
      </c>
      <c r="C652" s="31" t="s">
        <v>508</v>
      </c>
      <c r="D652" s="29" t="s">
        <v>1394</v>
      </c>
      <c r="E652" s="31" t="s">
        <v>1395</v>
      </c>
      <c r="F652" s="17">
        <v>2.68</v>
      </c>
      <c r="G652" s="43" t="s">
        <v>524</v>
      </c>
    </row>
    <row r="653" ht="14.25" customHeight="1" spans="1:7">
      <c r="A653" s="8">
        <v>651</v>
      </c>
      <c r="B653" s="9" t="s">
        <v>8</v>
      </c>
      <c r="C653" s="31" t="s">
        <v>508</v>
      </c>
      <c r="D653" s="29" t="s">
        <v>1396</v>
      </c>
      <c r="E653" s="31" t="s">
        <v>1397</v>
      </c>
      <c r="F653" s="17">
        <v>23.7</v>
      </c>
      <c r="G653" s="43" t="s">
        <v>841</v>
      </c>
    </row>
    <row r="654" ht="14.25" customHeight="1" spans="1:7">
      <c r="A654" s="8">
        <v>652</v>
      </c>
      <c r="B654" s="9" t="s">
        <v>8</v>
      </c>
      <c r="C654" s="31" t="s">
        <v>508</v>
      </c>
      <c r="D654" s="29" t="s">
        <v>1398</v>
      </c>
      <c r="E654" s="31" t="s">
        <v>1399</v>
      </c>
      <c r="F654" s="17">
        <v>3.32</v>
      </c>
      <c r="G654" s="43" t="s">
        <v>1400</v>
      </c>
    </row>
    <row r="655" ht="14.25" customHeight="1" spans="1:7">
      <c r="A655" s="8">
        <v>653</v>
      </c>
      <c r="B655" s="9" t="s">
        <v>8</v>
      </c>
      <c r="C655" s="31" t="s">
        <v>508</v>
      </c>
      <c r="D655" s="29" t="s">
        <v>1401</v>
      </c>
      <c r="E655" s="31" t="s">
        <v>1402</v>
      </c>
      <c r="F655" s="17">
        <v>0.04</v>
      </c>
      <c r="G655" s="43" t="s">
        <v>1403</v>
      </c>
    </row>
    <row r="656" ht="14.25" customHeight="1" spans="1:7">
      <c r="A656" s="8">
        <v>654</v>
      </c>
      <c r="B656" s="9" t="s">
        <v>8</v>
      </c>
      <c r="C656" s="31" t="s">
        <v>508</v>
      </c>
      <c r="D656" s="29" t="s">
        <v>1404</v>
      </c>
      <c r="E656" s="31" t="s">
        <v>1405</v>
      </c>
      <c r="F656" s="17">
        <v>24.17</v>
      </c>
      <c r="G656" s="43" t="s">
        <v>1403</v>
      </c>
    </row>
    <row r="657" ht="14.25" customHeight="1" spans="1:7">
      <c r="A657" s="8">
        <v>655</v>
      </c>
      <c r="B657" s="9" t="s">
        <v>8</v>
      </c>
      <c r="C657" s="31" t="s">
        <v>508</v>
      </c>
      <c r="D657" s="29" t="s">
        <v>1406</v>
      </c>
      <c r="E657" s="31" t="s">
        <v>1407</v>
      </c>
      <c r="F657" s="17">
        <v>11.28</v>
      </c>
      <c r="G657" s="43" t="s">
        <v>1403</v>
      </c>
    </row>
    <row r="658" ht="14.25" customHeight="1" spans="1:7">
      <c r="A658" s="8">
        <v>656</v>
      </c>
      <c r="B658" s="9" t="s">
        <v>8</v>
      </c>
      <c r="C658" s="31" t="s">
        <v>508</v>
      </c>
      <c r="D658" s="29" t="s">
        <v>1408</v>
      </c>
      <c r="E658" s="31" t="s">
        <v>1409</v>
      </c>
      <c r="F658" s="17">
        <v>1.7</v>
      </c>
      <c r="G658" s="43" t="s">
        <v>1410</v>
      </c>
    </row>
    <row r="659" ht="14.25" customHeight="1" spans="1:7">
      <c r="A659" s="8">
        <v>657</v>
      </c>
      <c r="B659" s="9" t="s">
        <v>8</v>
      </c>
      <c r="C659" s="31" t="s">
        <v>508</v>
      </c>
      <c r="D659" s="29" t="s">
        <v>1411</v>
      </c>
      <c r="E659" s="31" t="s">
        <v>1412</v>
      </c>
      <c r="F659" s="17">
        <v>0.94</v>
      </c>
      <c r="G659" s="43" t="s">
        <v>524</v>
      </c>
    </row>
    <row r="660" ht="14.25" customHeight="1" spans="1:7">
      <c r="A660" s="8">
        <v>658</v>
      </c>
      <c r="B660" s="9" t="s">
        <v>8</v>
      </c>
      <c r="C660" s="31" t="s">
        <v>508</v>
      </c>
      <c r="D660" s="29" t="s">
        <v>1413</v>
      </c>
      <c r="E660" s="31" t="s">
        <v>341</v>
      </c>
      <c r="F660" s="17">
        <v>0.04</v>
      </c>
      <c r="G660" s="43" t="s">
        <v>524</v>
      </c>
    </row>
    <row r="661" ht="14.25" customHeight="1" spans="1:7">
      <c r="A661" s="8">
        <v>659</v>
      </c>
      <c r="B661" s="9" t="s">
        <v>8</v>
      </c>
      <c r="C661" s="31" t="s">
        <v>508</v>
      </c>
      <c r="D661" s="29" t="s">
        <v>1414</v>
      </c>
      <c r="E661" s="31" t="s">
        <v>1415</v>
      </c>
      <c r="F661" s="17">
        <v>0.46</v>
      </c>
      <c r="G661" s="43" t="s">
        <v>524</v>
      </c>
    </row>
    <row r="662" ht="14.25" customHeight="1" spans="1:7">
      <c r="A662" s="8">
        <v>660</v>
      </c>
      <c r="B662" s="9" t="s">
        <v>8</v>
      </c>
      <c r="C662" s="31" t="s">
        <v>508</v>
      </c>
      <c r="D662" s="29" t="s">
        <v>1416</v>
      </c>
      <c r="E662" s="31" t="s">
        <v>1417</v>
      </c>
      <c r="F662" s="17">
        <v>2.07</v>
      </c>
      <c r="G662" s="43" t="s">
        <v>524</v>
      </c>
    </row>
    <row r="663" ht="14.25" customHeight="1" spans="1:7">
      <c r="A663" s="8">
        <v>661</v>
      </c>
      <c r="B663" s="9" t="s">
        <v>8</v>
      </c>
      <c r="C663" s="31" t="s">
        <v>508</v>
      </c>
      <c r="D663" s="29" t="s">
        <v>1418</v>
      </c>
      <c r="E663" s="31" t="s">
        <v>1419</v>
      </c>
      <c r="F663" s="17">
        <v>12.03</v>
      </c>
      <c r="G663" s="43" t="s">
        <v>524</v>
      </c>
    </row>
    <row r="664" ht="14.25" customHeight="1" spans="1:7">
      <c r="A664" s="8">
        <v>662</v>
      </c>
      <c r="B664" s="9" t="s">
        <v>8</v>
      </c>
      <c r="C664" s="31" t="s">
        <v>508</v>
      </c>
      <c r="D664" s="29" t="s">
        <v>1420</v>
      </c>
      <c r="E664" s="31" t="s">
        <v>1421</v>
      </c>
      <c r="F664" s="17">
        <v>0.82</v>
      </c>
      <c r="G664" s="43" t="s">
        <v>524</v>
      </c>
    </row>
    <row r="665" ht="14.25" customHeight="1" spans="1:7">
      <c r="A665" s="8">
        <v>663</v>
      </c>
      <c r="B665" s="9" t="s">
        <v>8</v>
      </c>
      <c r="C665" s="31" t="s">
        <v>508</v>
      </c>
      <c r="D665" s="29" t="s">
        <v>1422</v>
      </c>
      <c r="E665" s="31" t="s">
        <v>1423</v>
      </c>
      <c r="F665" s="17">
        <v>24.55</v>
      </c>
      <c r="G665" s="43" t="s">
        <v>524</v>
      </c>
    </row>
    <row r="666" ht="14.25" customHeight="1" spans="1:7">
      <c r="A666" s="8">
        <v>664</v>
      </c>
      <c r="B666" s="9" t="s">
        <v>8</v>
      </c>
      <c r="C666" s="31" t="s">
        <v>508</v>
      </c>
      <c r="D666" s="29" t="s">
        <v>1424</v>
      </c>
      <c r="E666" s="31" t="s">
        <v>1425</v>
      </c>
      <c r="F666" s="17">
        <v>19.5</v>
      </c>
      <c r="G666" s="43" t="s">
        <v>524</v>
      </c>
    </row>
    <row r="667" ht="14.25" customHeight="1" spans="1:7">
      <c r="A667" s="8">
        <v>665</v>
      </c>
      <c r="B667" s="9" t="s">
        <v>8</v>
      </c>
      <c r="C667" s="31" t="s">
        <v>508</v>
      </c>
      <c r="D667" s="29" t="s">
        <v>1426</v>
      </c>
      <c r="E667" s="31" t="s">
        <v>1427</v>
      </c>
      <c r="F667" s="17">
        <v>2.48</v>
      </c>
      <c r="G667" s="43" t="s">
        <v>524</v>
      </c>
    </row>
    <row r="668" ht="14.25" customHeight="1" spans="1:7">
      <c r="A668" s="8">
        <v>666</v>
      </c>
      <c r="B668" s="9" t="s">
        <v>8</v>
      </c>
      <c r="C668" s="31" t="s">
        <v>508</v>
      </c>
      <c r="D668" s="29" t="s">
        <v>1428</v>
      </c>
      <c r="E668" s="31" t="s">
        <v>1429</v>
      </c>
      <c r="F668" s="17">
        <v>0.18</v>
      </c>
      <c r="G668" s="43" t="s">
        <v>524</v>
      </c>
    </row>
    <row r="669" ht="14.25" customHeight="1" spans="1:7">
      <c r="A669" s="8">
        <v>667</v>
      </c>
      <c r="B669" s="9" t="s">
        <v>8</v>
      </c>
      <c r="C669" s="31" t="s">
        <v>508</v>
      </c>
      <c r="D669" s="29" t="s">
        <v>1430</v>
      </c>
      <c r="E669" s="31" t="s">
        <v>1431</v>
      </c>
      <c r="F669" s="17">
        <v>0.45</v>
      </c>
      <c r="G669" s="43" t="s">
        <v>1432</v>
      </c>
    </row>
    <row r="670" ht="14.25" customHeight="1" spans="1:7">
      <c r="A670" s="8">
        <v>668</v>
      </c>
      <c r="B670" s="9" t="s">
        <v>8</v>
      </c>
      <c r="C670" s="31" t="s">
        <v>508</v>
      </c>
      <c r="D670" s="29" t="s">
        <v>1433</v>
      </c>
      <c r="E670" s="31" t="s">
        <v>1434</v>
      </c>
      <c r="F670" s="17">
        <v>17.37</v>
      </c>
      <c r="G670" s="43" t="s">
        <v>619</v>
      </c>
    </row>
    <row r="671" ht="14.25" customHeight="1" spans="1:7">
      <c r="A671" s="8">
        <v>669</v>
      </c>
      <c r="B671" s="9" t="s">
        <v>8</v>
      </c>
      <c r="C671" s="31" t="s">
        <v>508</v>
      </c>
      <c r="D671" s="29" t="s">
        <v>1435</v>
      </c>
      <c r="E671" s="31" t="s">
        <v>1436</v>
      </c>
      <c r="F671" s="17">
        <v>0.79</v>
      </c>
      <c r="G671" s="43" t="s">
        <v>538</v>
      </c>
    </row>
    <row r="672" ht="14.25" customHeight="1" spans="1:7">
      <c r="A672" s="8">
        <v>670</v>
      </c>
      <c r="B672" s="9" t="s">
        <v>8</v>
      </c>
      <c r="C672" s="31" t="s">
        <v>508</v>
      </c>
      <c r="D672" s="29" t="s">
        <v>1437</v>
      </c>
      <c r="E672" s="31" t="s">
        <v>1438</v>
      </c>
      <c r="F672" s="17">
        <v>3.97</v>
      </c>
      <c r="G672" s="43" t="s">
        <v>538</v>
      </c>
    </row>
    <row r="673" ht="14.25" customHeight="1" spans="1:7">
      <c r="A673" s="8">
        <v>671</v>
      </c>
      <c r="B673" s="9" t="s">
        <v>8</v>
      </c>
      <c r="C673" s="31" t="s">
        <v>508</v>
      </c>
      <c r="D673" s="29" t="s">
        <v>1439</v>
      </c>
      <c r="E673" s="31" t="s">
        <v>1440</v>
      </c>
      <c r="F673" s="17">
        <v>28.13</v>
      </c>
      <c r="G673" s="43" t="s">
        <v>1441</v>
      </c>
    </row>
    <row r="674" ht="14.25" customHeight="1" spans="1:7">
      <c r="A674" s="8">
        <v>672</v>
      </c>
      <c r="B674" s="9" t="s">
        <v>8</v>
      </c>
      <c r="C674" s="31" t="s">
        <v>508</v>
      </c>
      <c r="D674" s="29" t="s">
        <v>1442</v>
      </c>
      <c r="E674" s="31" t="s">
        <v>1443</v>
      </c>
      <c r="F674" s="17">
        <v>10.32</v>
      </c>
      <c r="G674" s="43" t="s">
        <v>538</v>
      </c>
    </row>
    <row r="675" ht="14.25" customHeight="1" spans="1:7">
      <c r="A675" s="8">
        <v>673</v>
      </c>
      <c r="B675" s="9" t="s">
        <v>8</v>
      </c>
      <c r="C675" s="31" t="s">
        <v>508</v>
      </c>
      <c r="D675" s="29" t="s">
        <v>1444</v>
      </c>
      <c r="E675" s="31" t="s">
        <v>1445</v>
      </c>
      <c r="F675" s="17">
        <v>0.6</v>
      </c>
      <c r="G675" s="43" t="s">
        <v>538</v>
      </c>
    </row>
    <row r="676" ht="14.25" customHeight="1" spans="1:7">
      <c r="A676" s="8">
        <v>674</v>
      </c>
      <c r="B676" s="9" t="s">
        <v>8</v>
      </c>
      <c r="C676" s="31" t="s">
        <v>508</v>
      </c>
      <c r="D676" s="29" t="s">
        <v>1446</v>
      </c>
      <c r="E676" s="31" t="s">
        <v>1447</v>
      </c>
      <c r="F676" s="17">
        <v>5.57</v>
      </c>
      <c r="G676" s="43" t="s">
        <v>538</v>
      </c>
    </row>
    <row r="677" ht="14.25" customHeight="1" spans="1:7">
      <c r="A677" s="8">
        <v>675</v>
      </c>
      <c r="B677" s="9" t="s">
        <v>8</v>
      </c>
      <c r="C677" s="31" t="s">
        <v>508</v>
      </c>
      <c r="D677" s="29" t="s">
        <v>1448</v>
      </c>
      <c r="E677" s="31" t="s">
        <v>1449</v>
      </c>
      <c r="F677" s="17">
        <v>0.41</v>
      </c>
      <c r="G677" s="43" t="s">
        <v>538</v>
      </c>
    </row>
    <row r="678" ht="14.25" customHeight="1" spans="1:7">
      <c r="A678" s="8">
        <v>676</v>
      </c>
      <c r="B678" s="9" t="s">
        <v>8</v>
      </c>
      <c r="C678" s="31" t="s">
        <v>508</v>
      </c>
      <c r="D678" s="29" t="s">
        <v>1450</v>
      </c>
      <c r="E678" s="31" t="s">
        <v>1451</v>
      </c>
      <c r="F678" s="17">
        <v>0.41</v>
      </c>
      <c r="G678" s="43" t="s">
        <v>538</v>
      </c>
    </row>
    <row r="679" ht="14.25" customHeight="1" spans="1:7">
      <c r="A679" s="8">
        <v>677</v>
      </c>
      <c r="B679" s="9" t="s">
        <v>8</v>
      </c>
      <c r="C679" s="31" t="s">
        <v>508</v>
      </c>
      <c r="D679" s="29" t="s">
        <v>1452</v>
      </c>
      <c r="E679" s="31" t="s">
        <v>1453</v>
      </c>
      <c r="F679" s="17">
        <v>0.41</v>
      </c>
      <c r="G679" s="43" t="s">
        <v>538</v>
      </c>
    </row>
    <row r="680" ht="14.25" customHeight="1" spans="1:7">
      <c r="A680" s="8">
        <v>678</v>
      </c>
      <c r="B680" s="9" t="s">
        <v>8</v>
      </c>
      <c r="C680" s="31" t="s">
        <v>508</v>
      </c>
      <c r="D680" s="29" t="s">
        <v>1454</v>
      </c>
      <c r="E680" s="31" t="s">
        <v>1455</v>
      </c>
      <c r="F680" s="17">
        <v>4.47</v>
      </c>
      <c r="G680" s="43" t="s">
        <v>538</v>
      </c>
    </row>
    <row r="681" ht="14.25" customHeight="1" spans="1:7">
      <c r="A681" s="8">
        <v>679</v>
      </c>
      <c r="B681" s="9" t="s">
        <v>8</v>
      </c>
      <c r="C681" s="31" t="s">
        <v>508</v>
      </c>
      <c r="D681" s="29" t="s">
        <v>1456</v>
      </c>
      <c r="E681" s="31" t="s">
        <v>1457</v>
      </c>
      <c r="F681" s="17">
        <v>0.41</v>
      </c>
      <c r="G681" s="43" t="s">
        <v>538</v>
      </c>
    </row>
    <row r="682" ht="14.25" customHeight="1" spans="1:7">
      <c r="A682" s="8">
        <v>680</v>
      </c>
      <c r="B682" s="9" t="s">
        <v>8</v>
      </c>
      <c r="C682" s="31" t="s">
        <v>508</v>
      </c>
      <c r="D682" s="29" t="s">
        <v>1458</v>
      </c>
      <c r="E682" s="31" t="s">
        <v>1459</v>
      </c>
      <c r="F682" s="17">
        <v>1.57</v>
      </c>
      <c r="G682" s="43" t="s">
        <v>1460</v>
      </c>
    </row>
    <row r="683" ht="14.25" customHeight="1" spans="1:7">
      <c r="A683" s="8">
        <v>681</v>
      </c>
      <c r="B683" s="9" t="s">
        <v>8</v>
      </c>
      <c r="C683" s="31" t="s">
        <v>508</v>
      </c>
      <c r="D683" s="29" t="s">
        <v>1461</v>
      </c>
      <c r="E683" s="31" t="s">
        <v>1462</v>
      </c>
      <c r="F683" s="17">
        <v>0.05</v>
      </c>
      <c r="G683" s="43" t="s">
        <v>663</v>
      </c>
    </row>
    <row r="684" ht="14.25" customHeight="1" spans="1:7">
      <c r="A684" s="8">
        <v>682</v>
      </c>
      <c r="B684" s="9" t="s">
        <v>8</v>
      </c>
      <c r="C684" s="31" t="s">
        <v>508</v>
      </c>
      <c r="D684" s="29" t="s">
        <v>1463</v>
      </c>
      <c r="E684" s="31" t="s">
        <v>1464</v>
      </c>
      <c r="F684" s="17">
        <v>4.15</v>
      </c>
      <c r="G684" s="43" t="s">
        <v>611</v>
      </c>
    </row>
    <row r="685" ht="14.25" customHeight="1" spans="1:7">
      <c r="A685" s="8">
        <v>683</v>
      </c>
      <c r="B685" s="9" t="s">
        <v>8</v>
      </c>
      <c r="C685" s="31" t="s">
        <v>508</v>
      </c>
      <c r="D685" s="29" t="s">
        <v>1465</v>
      </c>
      <c r="E685" s="31" t="s">
        <v>1466</v>
      </c>
      <c r="F685" s="17">
        <v>11.4</v>
      </c>
      <c r="G685" s="43" t="s">
        <v>511</v>
      </c>
    </row>
    <row r="686" ht="14.25" customHeight="1" spans="1:7">
      <c r="A686" s="8">
        <v>684</v>
      </c>
      <c r="B686" s="9" t="s">
        <v>8</v>
      </c>
      <c r="C686" s="31" t="s">
        <v>508</v>
      </c>
      <c r="D686" s="29" t="s">
        <v>1467</v>
      </c>
      <c r="E686" s="31" t="s">
        <v>1468</v>
      </c>
      <c r="F686" s="17">
        <v>3.73</v>
      </c>
      <c r="G686" s="43" t="s">
        <v>524</v>
      </c>
    </row>
    <row r="687" ht="14.25" customHeight="1" spans="1:7">
      <c r="A687" s="8">
        <v>685</v>
      </c>
      <c r="B687" s="9" t="s">
        <v>8</v>
      </c>
      <c r="C687" s="31" t="s">
        <v>508</v>
      </c>
      <c r="D687" s="29" t="s">
        <v>1469</v>
      </c>
      <c r="E687" s="31" t="s">
        <v>1470</v>
      </c>
      <c r="F687" s="17">
        <v>0.23</v>
      </c>
      <c r="G687" s="43" t="s">
        <v>1471</v>
      </c>
    </row>
    <row r="688" ht="14.25" customHeight="1" spans="1:7">
      <c r="A688" s="8">
        <v>686</v>
      </c>
      <c r="B688" s="9" t="s">
        <v>8</v>
      </c>
      <c r="C688" s="31" t="s">
        <v>508</v>
      </c>
      <c r="D688" s="29" t="s">
        <v>1472</v>
      </c>
      <c r="E688" s="31" t="s">
        <v>1473</v>
      </c>
      <c r="F688" s="17">
        <v>2.36</v>
      </c>
      <c r="G688" s="43" t="s">
        <v>524</v>
      </c>
    </row>
    <row r="689" ht="14.25" customHeight="1" spans="1:7">
      <c r="A689" s="8">
        <v>687</v>
      </c>
      <c r="B689" s="9" t="s">
        <v>8</v>
      </c>
      <c r="C689" s="31" t="s">
        <v>508</v>
      </c>
      <c r="D689" s="29" t="s">
        <v>1474</v>
      </c>
      <c r="E689" s="31" t="s">
        <v>1475</v>
      </c>
      <c r="F689" s="17">
        <v>0.01</v>
      </c>
      <c r="G689" s="43" t="s">
        <v>524</v>
      </c>
    </row>
    <row r="690" ht="14.25" customHeight="1" spans="1:7">
      <c r="A690" s="8">
        <v>688</v>
      </c>
      <c r="B690" s="9" t="s">
        <v>8</v>
      </c>
      <c r="C690" s="31" t="s">
        <v>508</v>
      </c>
      <c r="D690" s="29" t="s">
        <v>1476</v>
      </c>
      <c r="E690" s="31" t="s">
        <v>1477</v>
      </c>
      <c r="F690" s="17">
        <v>28.07</v>
      </c>
      <c r="G690" s="43" t="s">
        <v>619</v>
      </c>
    </row>
    <row r="691" ht="14.25" customHeight="1" spans="1:7">
      <c r="A691" s="8">
        <v>689</v>
      </c>
      <c r="B691" s="9" t="s">
        <v>8</v>
      </c>
      <c r="C691" s="31" t="s">
        <v>508</v>
      </c>
      <c r="D691" s="29" t="s">
        <v>1478</v>
      </c>
      <c r="E691" s="31" t="s">
        <v>1479</v>
      </c>
      <c r="F691" s="17">
        <v>0.08</v>
      </c>
      <c r="G691" s="43" t="s">
        <v>1480</v>
      </c>
    </row>
    <row r="692" ht="14.25" customHeight="1" spans="1:7">
      <c r="A692" s="8">
        <v>690</v>
      </c>
      <c r="B692" s="9" t="s">
        <v>8</v>
      </c>
      <c r="C692" s="31" t="s">
        <v>508</v>
      </c>
      <c r="D692" s="29" t="s">
        <v>1481</v>
      </c>
      <c r="E692" s="31" t="s">
        <v>1482</v>
      </c>
      <c r="F692" s="17">
        <v>0.52</v>
      </c>
      <c r="G692" s="43" t="s">
        <v>1483</v>
      </c>
    </row>
    <row r="693" ht="14.25" customHeight="1" spans="1:7">
      <c r="A693" s="8">
        <v>691</v>
      </c>
      <c r="B693" s="9" t="s">
        <v>8</v>
      </c>
      <c r="C693" s="31" t="s">
        <v>508</v>
      </c>
      <c r="D693" s="29" t="s">
        <v>1484</v>
      </c>
      <c r="E693" s="31" t="s">
        <v>1485</v>
      </c>
      <c r="F693" s="17">
        <v>0.1</v>
      </c>
      <c r="G693" s="43" t="s">
        <v>1486</v>
      </c>
    </row>
    <row r="694" ht="14.25" customHeight="1" spans="1:7">
      <c r="A694" s="8">
        <v>692</v>
      </c>
      <c r="B694" s="9" t="s">
        <v>8</v>
      </c>
      <c r="C694" s="31" t="s">
        <v>508</v>
      </c>
      <c r="D694" s="29" t="s">
        <v>1487</v>
      </c>
      <c r="E694" s="31" t="s">
        <v>1488</v>
      </c>
      <c r="F694" s="17">
        <v>4.21</v>
      </c>
      <c r="G694" s="43" t="s">
        <v>1489</v>
      </c>
    </row>
    <row r="695" ht="14.25" customHeight="1" spans="1:7">
      <c r="A695" s="8">
        <v>693</v>
      </c>
      <c r="B695" s="9" t="s">
        <v>8</v>
      </c>
      <c r="C695" s="31" t="s">
        <v>508</v>
      </c>
      <c r="D695" s="29" t="s">
        <v>1490</v>
      </c>
      <c r="E695" s="31" t="s">
        <v>1491</v>
      </c>
      <c r="F695" s="17">
        <v>14.49</v>
      </c>
      <c r="G695" s="43" t="s">
        <v>1492</v>
      </c>
    </row>
    <row r="696" ht="14.25" customHeight="1" spans="1:7">
      <c r="A696" s="8">
        <v>694</v>
      </c>
      <c r="B696" s="9" t="s">
        <v>8</v>
      </c>
      <c r="C696" s="31" t="s">
        <v>508</v>
      </c>
      <c r="D696" s="29" t="s">
        <v>1493</v>
      </c>
      <c r="E696" s="31" t="s">
        <v>1494</v>
      </c>
      <c r="F696" s="17">
        <v>0.62</v>
      </c>
      <c r="G696" s="43" t="s">
        <v>1492</v>
      </c>
    </row>
    <row r="697" ht="14.25" customHeight="1" spans="1:7">
      <c r="A697" s="8">
        <v>695</v>
      </c>
      <c r="B697" s="9" t="s">
        <v>8</v>
      </c>
      <c r="C697" s="31" t="s">
        <v>508</v>
      </c>
      <c r="D697" s="29" t="s">
        <v>1495</v>
      </c>
      <c r="E697" s="31" t="s">
        <v>1496</v>
      </c>
      <c r="F697" s="17">
        <v>6.56</v>
      </c>
      <c r="G697" s="43" t="s">
        <v>1492</v>
      </c>
    </row>
    <row r="698" ht="14.25" customHeight="1" spans="1:7">
      <c r="A698" s="8">
        <v>696</v>
      </c>
      <c r="B698" s="9" t="s">
        <v>8</v>
      </c>
      <c r="C698" s="31" t="s">
        <v>508</v>
      </c>
      <c r="D698" s="29" t="s">
        <v>1497</v>
      </c>
      <c r="E698" s="31" t="s">
        <v>1498</v>
      </c>
      <c r="F698" s="17">
        <v>0.4</v>
      </c>
      <c r="G698" s="43" t="s">
        <v>1492</v>
      </c>
    </row>
    <row r="699" ht="14.25" customHeight="1" spans="1:7">
      <c r="A699" s="8">
        <v>697</v>
      </c>
      <c r="B699" s="9" t="s">
        <v>8</v>
      </c>
      <c r="C699" s="31" t="s">
        <v>508</v>
      </c>
      <c r="D699" s="29" t="s">
        <v>1499</v>
      </c>
      <c r="E699" s="31" t="s">
        <v>1500</v>
      </c>
      <c r="F699" s="17">
        <v>0.41</v>
      </c>
      <c r="G699" s="43" t="s">
        <v>1501</v>
      </c>
    </row>
    <row r="700" ht="14.25" customHeight="1" spans="1:7">
      <c r="A700" s="8">
        <v>698</v>
      </c>
      <c r="B700" s="9" t="s">
        <v>8</v>
      </c>
      <c r="C700" s="31" t="s">
        <v>508</v>
      </c>
      <c r="D700" s="29" t="s">
        <v>1502</v>
      </c>
      <c r="E700" s="31" t="s">
        <v>1503</v>
      </c>
      <c r="F700" s="17">
        <v>0.78</v>
      </c>
      <c r="G700" s="43" t="s">
        <v>1504</v>
      </c>
    </row>
    <row r="701" ht="14.25" customHeight="1" spans="1:7">
      <c r="A701" s="8">
        <v>699</v>
      </c>
      <c r="B701" s="9" t="s">
        <v>8</v>
      </c>
      <c r="C701" s="31" t="s">
        <v>508</v>
      </c>
      <c r="D701" s="29" t="s">
        <v>1505</v>
      </c>
      <c r="E701" s="31" t="s">
        <v>1506</v>
      </c>
      <c r="F701" s="17">
        <v>5.46</v>
      </c>
      <c r="G701" s="43" t="s">
        <v>1507</v>
      </c>
    </row>
    <row r="702" ht="14.25" customHeight="1" spans="1:7">
      <c r="A702" s="8">
        <v>700</v>
      </c>
      <c r="B702" s="9" t="s">
        <v>8</v>
      </c>
      <c r="C702" s="31" t="s">
        <v>508</v>
      </c>
      <c r="D702" s="29" t="s">
        <v>1508</v>
      </c>
      <c r="E702" s="31" t="s">
        <v>1509</v>
      </c>
      <c r="F702" s="17">
        <v>0.46</v>
      </c>
      <c r="G702" s="43" t="s">
        <v>1507</v>
      </c>
    </row>
    <row r="703" ht="14.25" customHeight="1" spans="1:7">
      <c r="A703" s="8">
        <v>701</v>
      </c>
      <c r="B703" s="9" t="s">
        <v>8</v>
      </c>
      <c r="C703" s="31" t="s">
        <v>508</v>
      </c>
      <c r="D703" s="29" t="s">
        <v>1510</v>
      </c>
      <c r="E703" s="31" t="s">
        <v>1511</v>
      </c>
      <c r="F703" s="17">
        <v>0.7</v>
      </c>
      <c r="G703" s="43" t="s">
        <v>1507</v>
      </c>
    </row>
    <row r="704" ht="14.25" customHeight="1" spans="1:7">
      <c r="A704" s="8">
        <v>702</v>
      </c>
      <c r="B704" s="9" t="s">
        <v>8</v>
      </c>
      <c r="C704" s="31" t="s">
        <v>508</v>
      </c>
      <c r="D704" s="29" t="s">
        <v>1512</v>
      </c>
      <c r="E704" s="31" t="s">
        <v>1513</v>
      </c>
      <c r="F704" s="17">
        <v>6.61</v>
      </c>
      <c r="G704" s="43" t="s">
        <v>1507</v>
      </c>
    </row>
    <row r="705" ht="14.25" customHeight="1" spans="1:7">
      <c r="A705" s="8">
        <v>703</v>
      </c>
      <c r="B705" s="9" t="s">
        <v>8</v>
      </c>
      <c r="C705" s="31" t="s">
        <v>508</v>
      </c>
      <c r="D705" s="29" t="s">
        <v>1514</v>
      </c>
      <c r="E705" s="31" t="s">
        <v>1515</v>
      </c>
      <c r="F705" s="17">
        <v>0.75</v>
      </c>
      <c r="G705" s="43" t="s">
        <v>1516</v>
      </c>
    </row>
    <row r="706" ht="14.25" customHeight="1" spans="1:7">
      <c r="A706" s="8">
        <v>704</v>
      </c>
      <c r="B706" s="9" t="s">
        <v>8</v>
      </c>
      <c r="C706" s="31" t="s">
        <v>508</v>
      </c>
      <c r="D706" s="29" t="s">
        <v>1517</v>
      </c>
      <c r="E706" s="31" t="s">
        <v>1518</v>
      </c>
      <c r="F706" s="17">
        <v>18.64</v>
      </c>
      <c r="G706" s="43" t="s">
        <v>1519</v>
      </c>
    </row>
    <row r="707" ht="14.25" customHeight="1" spans="1:7">
      <c r="A707" s="8">
        <v>705</v>
      </c>
      <c r="B707" s="9" t="s">
        <v>8</v>
      </c>
      <c r="C707" s="31" t="s">
        <v>508</v>
      </c>
      <c r="D707" s="29" t="s">
        <v>1520</v>
      </c>
      <c r="E707" s="31" t="s">
        <v>1521</v>
      </c>
      <c r="F707" s="17">
        <v>0.04</v>
      </c>
      <c r="G707" s="43" t="s">
        <v>1522</v>
      </c>
    </row>
    <row r="708" ht="14.25" customHeight="1" spans="1:7">
      <c r="A708" s="8">
        <v>706</v>
      </c>
      <c r="B708" s="9" t="s">
        <v>8</v>
      </c>
      <c r="C708" s="31" t="s">
        <v>508</v>
      </c>
      <c r="D708" s="29" t="s">
        <v>1523</v>
      </c>
      <c r="E708" s="31" t="s">
        <v>1524</v>
      </c>
      <c r="F708" s="17">
        <v>0.68</v>
      </c>
      <c r="G708" s="43" t="s">
        <v>1525</v>
      </c>
    </row>
    <row r="709" ht="14.25" customHeight="1" spans="1:7">
      <c r="A709" s="8">
        <v>707</v>
      </c>
      <c r="B709" s="9" t="s">
        <v>8</v>
      </c>
      <c r="C709" s="31" t="s">
        <v>508</v>
      </c>
      <c r="D709" s="29" t="s">
        <v>1526</v>
      </c>
      <c r="E709" s="31" t="s">
        <v>1527</v>
      </c>
      <c r="F709" s="17">
        <v>29.48</v>
      </c>
      <c r="G709" s="43" t="s">
        <v>1528</v>
      </c>
    </row>
    <row r="710" ht="14.25" customHeight="1" spans="1:7">
      <c r="A710" s="8">
        <v>708</v>
      </c>
      <c r="B710" s="9" t="s">
        <v>8</v>
      </c>
      <c r="C710" s="31" t="s">
        <v>508</v>
      </c>
      <c r="D710" s="29" t="s">
        <v>1529</v>
      </c>
      <c r="E710" s="31" t="s">
        <v>1530</v>
      </c>
      <c r="F710" s="17">
        <v>6.67</v>
      </c>
      <c r="G710" s="43" t="s">
        <v>1531</v>
      </c>
    </row>
    <row r="711" ht="14.25" customHeight="1" spans="1:7">
      <c r="A711" s="8">
        <v>709</v>
      </c>
      <c r="B711" s="9" t="s">
        <v>8</v>
      </c>
      <c r="C711" s="31" t="s">
        <v>508</v>
      </c>
      <c r="D711" s="29" t="s">
        <v>1532</v>
      </c>
      <c r="E711" s="31" t="s">
        <v>1533</v>
      </c>
      <c r="F711" s="17">
        <v>0.05</v>
      </c>
      <c r="G711" s="43" t="s">
        <v>880</v>
      </c>
    </row>
    <row r="712" ht="14.25" customHeight="1" spans="1:7">
      <c r="A712" s="8">
        <v>710</v>
      </c>
      <c r="B712" s="9" t="s">
        <v>8</v>
      </c>
      <c r="C712" s="31" t="s">
        <v>508</v>
      </c>
      <c r="D712" s="29" t="s">
        <v>1534</v>
      </c>
      <c r="E712" s="31" t="s">
        <v>1535</v>
      </c>
      <c r="F712" s="17">
        <v>24.94</v>
      </c>
      <c r="G712" s="43" t="s">
        <v>1536</v>
      </c>
    </row>
    <row r="713" ht="14.25" customHeight="1" spans="1:7">
      <c r="A713" s="8">
        <v>711</v>
      </c>
      <c r="B713" s="9" t="s">
        <v>8</v>
      </c>
      <c r="C713" s="31" t="s">
        <v>508</v>
      </c>
      <c r="D713" s="29" t="s">
        <v>1537</v>
      </c>
      <c r="E713" s="31" t="s">
        <v>1538</v>
      </c>
      <c r="F713" s="17">
        <v>29.49</v>
      </c>
      <c r="G713" s="43" t="s">
        <v>1536</v>
      </c>
    </row>
    <row r="714" ht="14.25" customHeight="1" spans="1:7">
      <c r="A714" s="8">
        <v>712</v>
      </c>
      <c r="B714" s="9" t="s">
        <v>8</v>
      </c>
      <c r="C714" s="31" t="s">
        <v>508</v>
      </c>
      <c r="D714" s="29" t="s">
        <v>1539</v>
      </c>
      <c r="E714" s="31" t="s">
        <v>1540</v>
      </c>
      <c r="F714" s="17">
        <v>3.64</v>
      </c>
      <c r="G714" s="43" t="s">
        <v>1536</v>
      </c>
    </row>
    <row r="715" ht="14.25" customHeight="1" spans="1:7">
      <c r="A715" s="8">
        <v>713</v>
      </c>
      <c r="B715" s="9" t="s">
        <v>8</v>
      </c>
      <c r="C715" s="31" t="s">
        <v>508</v>
      </c>
      <c r="D715" s="29" t="s">
        <v>1541</v>
      </c>
      <c r="E715" s="31" t="s">
        <v>1542</v>
      </c>
      <c r="F715" s="17">
        <v>29.32</v>
      </c>
      <c r="G715" s="43" t="s">
        <v>1536</v>
      </c>
    </row>
    <row r="716" ht="14.25" customHeight="1" spans="1:7">
      <c r="A716" s="8">
        <v>714</v>
      </c>
      <c r="B716" s="9" t="s">
        <v>8</v>
      </c>
      <c r="C716" s="31" t="s">
        <v>508</v>
      </c>
      <c r="D716" s="29" t="s">
        <v>1543</v>
      </c>
      <c r="E716" s="31" t="s">
        <v>1544</v>
      </c>
      <c r="F716" s="17">
        <v>1.11</v>
      </c>
      <c r="G716" s="43" t="s">
        <v>1536</v>
      </c>
    </row>
    <row r="717" ht="14.25" customHeight="1" spans="1:7">
      <c r="A717" s="8">
        <v>715</v>
      </c>
      <c r="B717" s="9" t="s">
        <v>8</v>
      </c>
      <c r="C717" s="31" t="s">
        <v>508</v>
      </c>
      <c r="D717" s="29" t="s">
        <v>1545</v>
      </c>
      <c r="E717" s="31" t="s">
        <v>1546</v>
      </c>
      <c r="F717" s="17">
        <v>10.37</v>
      </c>
      <c r="G717" s="43" t="s">
        <v>1048</v>
      </c>
    </row>
    <row r="718" ht="14.25" customHeight="1" spans="1:7">
      <c r="A718" s="8">
        <v>716</v>
      </c>
      <c r="B718" s="9" t="s">
        <v>8</v>
      </c>
      <c r="C718" s="31" t="s">
        <v>508</v>
      </c>
      <c r="D718" s="29" t="s">
        <v>1547</v>
      </c>
      <c r="E718" s="31" t="s">
        <v>1548</v>
      </c>
      <c r="F718" s="17">
        <v>7.72</v>
      </c>
      <c r="G718" s="43" t="s">
        <v>709</v>
      </c>
    </row>
    <row r="719" ht="14.25" customHeight="1" spans="1:7">
      <c r="A719" s="8">
        <v>717</v>
      </c>
      <c r="B719" s="9" t="s">
        <v>8</v>
      </c>
      <c r="C719" s="31" t="s">
        <v>508</v>
      </c>
      <c r="D719" s="29" t="s">
        <v>1549</v>
      </c>
      <c r="E719" s="31" t="s">
        <v>1550</v>
      </c>
      <c r="F719" s="17">
        <v>25.73</v>
      </c>
      <c r="G719" s="43" t="s">
        <v>608</v>
      </c>
    </row>
    <row r="720" ht="14.25" customHeight="1" spans="1:7">
      <c r="A720" s="8">
        <v>718</v>
      </c>
      <c r="B720" s="9" t="s">
        <v>8</v>
      </c>
      <c r="C720" s="31" t="s">
        <v>508</v>
      </c>
      <c r="D720" s="29" t="s">
        <v>1551</v>
      </c>
      <c r="E720" s="31" t="s">
        <v>1552</v>
      </c>
      <c r="F720" s="17">
        <v>0.74</v>
      </c>
      <c r="G720" s="43" t="s">
        <v>1553</v>
      </c>
    </row>
    <row r="721" ht="14.25" customHeight="1" spans="1:7">
      <c r="A721" s="8">
        <v>719</v>
      </c>
      <c r="B721" s="9" t="s">
        <v>8</v>
      </c>
      <c r="C721" s="31" t="s">
        <v>508</v>
      </c>
      <c r="D721" s="29" t="s">
        <v>1554</v>
      </c>
      <c r="E721" s="31" t="s">
        <v>1555</v>
      </c>
      <c r="F721" s="17">
        <v>0.13</v>
      </c>
      <c r="G721" s="43" t="s">
        <v>511</v>
      </c>
    </row>
    <row r="722" ht="14.25" customHeight="1" spans="1:7">
      <c r="A722" s="8">
        <v>720</v>
      </c>
      <c r="B722" s="9" t="s">
        <v>8</v>
      </c>
      <c r="C722" s="31" t="s">
        <v>508</v>
      </c>
      <c r="D722" s="29" t="s">
        <v>1556</v>
      </c>
      <c r="E722" s="31" t="s">
        <v>1557</v>
      </c>
      <c r="F722" s="17">
        <v>12.3</v>
      </c>
      <c r="G722" s="43" t="s">
        <v>1558</v>
      </c>
    </row>
    <row r="723" ht="14.25" customHeight="1" spans="1:7">
      <c r="A723" s="8">
        <v>721</v>
      </c>
      <c r="B723" s="9" t="s">
        <v>8</v>
      </c>
      <c r="C723" s="31" t="s">
        <v>508</v>
      </c>
      <c r="D723" s="29" t="s">
        <v>1559</v>
      </c>
      <c r="E723" s="31" t="s">
        <v>1560</v>
      </c>
      <c r="F723" s="17">
        <v>13.04</v>
      </c>
      <c r="G723" s="43" t="s">
        <v>1561</v>
      </c>
    </row>
    <row r="724" ht="14.25" customHeight="1" spans="1:7">
      <c r="A724" s="8">
        <v>722</v>
      </c>
      <c r="B724" s="9" t="s">
        <v>8</v>
      </c>
      <c r="C724" s="31" t="s">
        <v>508</v>
      </c>
      <c r="D724" s="29" t="s">
        <v>1562</v>
      </c>
      <c r="E724" s="31" t="s">
        <v>1563</v>
      </c>
      <c r="F724" s="17">
        <v>20.58</v>
      </c>
      <c r="G724" s="43" t="s">
        <v>1564</v>
      </c>
    </row>
    <row r="725" ht="14.25" customHeight="1" spans="1:7">
      <c r="A725" s="8">
        <v>723</v>
      </c>
      <c r="B725" s="9" t="s">
        <v>8</v>
      </c>
      <c r="C725" s="31" t="s">
        <v>508</v>
      </c>
      <c r="D725" s="29" t="s">
        <v>1565</v>
      </c>
      <c r="E725" s="31" t="s">
        <v>1566</v>
      </c>
      <c r="F725" s="17">
        <v>1</v>
      </c>
      <c r="G725" s="43" t="s">
        <v>1567</v>
      </c>
    </row>
    <row r="726" ht="14.25" customHeight="1" spans="1:7">
      <c r="A726" s="8">
        <v>724</v>
      </c>
      <c r="B726" s="9" t="s">
        <v>8</v>
      </c>
      <c r="C726" s="31" t="s">
        <v>508</v>
      </c>
      <c r="D726" s="29" t="s">
        <v>1568</v>
      </c>
      <c r="E726" s="31" t="s">
        <v>1569</v>
      </c>
      <c r="F726" s="17">
        <v>0.16</v>
      </c>
      <c r="G726" s="43" t="s">
        <v>611</v>
      </c>
    </row>
    <row r="727" ht="14.25" customHeight="1" spans="1:7">
      <c r="A727" s="8">
        <v>725</v>
      </c>
      <c r="B727" s="9" t="s">
        <v>8</v>
      </c>
      <c r="C727" s="31" t="s">
        <v>508</v>
      </c>
      <c r="D727" s="29" t="s">
        <v>1570</v>
      </c>
      <c r="E727" s="31" t="s">
        <v>1571</v>
      </c>
      <c r="F727" s="17">
        <v>4.66</v>
      </c>
      <c r="G727" s="43" t="s">
        <v>611</v>
      </c>
    </row>
    <row r="728" ht="14.25" customHeight="1" spans="1:7">
      <c r="A728" s="8">
        <v>726</v>
      </c>
      <c r="B728" s="9" t="s">
        <v>8</v>
      </c>
      <c r="C728" s="31" t="s">
        <v>508</v>
      </c>
      <c r="D728" s="29" t="s">
        <v>1572</v>
      </c>
      <c r="E728" s="31" t="s">
        <v>1573</v>
      </c>
      <c r="F728" s="17">
        <v>0.27</v>
      </c>
      <c r="G728" s="43" t="s">
        <v>611</v>
      </c>
    </row>
    <row r="729" ht="14.25" customHeight="1" spans="1:7">
      <c r="A729" s="8">
        <v>727</v>
      </c>
      <c r="B729" s="9" t="s">
        <v>8</v>
      </c>
      <c r="C729" s="31" t="s">
        <v>508</v>
      </c>
      <c r="D729" s="29" t="s">
        <v>1574</v>
      </c>
      <c r="E729" s="31" t="s">
        <v>1575</v>
      </c>
      <c r="F729" s="17">
        <v>0.11</v>
      </c>
      <c r="G729" s="43" t="s">
        <v>1576</v>
      </c>
    </row>
    <row r="730" ht="14.25" customHeight="1" spans="1:7">
      <c r="A730" s="8">
        <v>728</v>
      </c>
      <c r="B730" s="9" t="s">
        <v>8</v>
      </c>
      <c r="C730" s="31" t="s">
        <v>508</v>
      </c>
      <c r="D730" s="29" t="s">
        <v>1577</v>
      </c>
      <c r="E730" s="31" t="s">
        <v>1578</v>
      </c>
      <c r="F730" s="17">
        <v>13.87</v>
      </c>
      <c r="G730" s="43" t="s">
        <v>611</v>
      </c>
    </row>
    <row r="731" ht="14.25" customHeight="1" spans="1:7">
      <c r="A731" s="8">
        <v>729</v>
      </c>
      <c r="B731" s="9" t="s">
        <v>8</v>
      </c>
      <c r="C731" s="31" t="s">
        <v>508</v>
      </c>
      <c r="D731" s="29" t="s">
        <v>1579</v>
      </c>
      <c r="E731" s="31" t="s">
        <v>1580</v>
      </c>
      <c r="F731" s="17">
        <v>0.65</v>
      </c>
      <c r="G731" s="43" t="s">
        <v>1581</v>
      </c>
    </row>
    <row r="732" ht="14.25" customHeight="1" spans="1:7">
      <c r="A732" s="8">
        <v>730</v>
      </c>
      <c r="B732" s="9" t="s">
        <v>8</v>
      </c>
      <c r="C732" s="31" t="s">
        <v>508</v>
      </c>
      <c r="D732" s="29" t="s">
        <v>1582</v>
      </c>
      <c r="E732" s="31" t="s">
        <v>1583</v>
      </c>
      <c r="F732" s="17">
        <v>25.98</v>
      </c>
      <c r="G732" s="43" t="s">
        <v>709</v>
      </c>
    </row>
    <row r="733" ht="14.25" customHeight="1" spans="1:7">
      <c r="A733" s="8">
        <v>731</v>
      </c>
      <c r="B733" s="9" t="s">
        <v>8</v>
      </c>
      <c r="C733" s="31" t="s">
        <v>508</v>
      </c>
      <c r="D733" s="29" t="s">
        <v>1584</v>
      </c>
      <c r="E733" s="31" t="s">
        <v>1585</v>
      </c>
      <c r="F733" s="17">
        <v>20</v>
      </c>
      <c r="G733" s="43" t="s">
        <v>511</v>
      </c>
    </row>
    <row r="734" ht="14.25" customHeight="1" spans="1:7">
      <c r="A734" s="8">
        <v>732</v>
      </c>
      <c r="B734" s="9" t="s">
        <v>8</v>
      </c>
      <c r="C734" s="31" t="s">
        <v>508</v>
      </c>
      <c r="D734" s="29" t="s">
        <v>1586</v>
      </c>
      <c r="E734" s="31" t="s">
        <v>1587</v>
      </c>
      <c r="F734" s="17">
        <v>14.53</v>
      </c>
      <c r="G734" s="43" t="s">
        <v>511</v>
      </c>
    </row>
    <row r="735" ht="14.25" customHeight="1" spans="1:7">
      <c r="A735" s="8">
        <v>733</v>
      </c>
      <c r="B735" s="9" t="s">
        <v>8</v>
      </c>
      <c r="C735" s="31" t="s">
        <v>508</v>
      </c>
      <c r="D735" s="29" t="s">
        <v>1588</v>
      </c>
      <c r="E735" s="31" t="s">
        <v>1589</v>
      </c>
      <c r="F735" s="17">
        <v>17.02</v>
      </c>
      <c r="G735" s="43" t="s">
        <v>511</v>
      </c>
    </row>
    <row r="736" ht="14.25" customHeight="1" spans="1:7">
      <c r="A736" s="8">
        <v>734</v>
      </c>
      <c r="B736" s="9" t="s">
        <v>8</v>
      </c>
      <c r="C736" s="31" t="s">
        <v>508</v>
      </c>
      <c r="D736" s="73" t="s">
        <v>1590</v>
      </c>
      <c r="E736" s="31" t="s">
        <v>1591</v>
      </c>
      <c r="F736" s="17">
        <v>10</v>
      </c>
      <c r="G736" s="43" t="s">
        <v>1592</v>
      </c>
    </row>
    <row r="737" ht="14.25" customHeight="1" spans="1:7">
      <c r="A737" s="8">
        <v>735</v>
      </c>
      <c r="B737" s="9" t="s">
        <v>8</v>
      </c>
      <c r="C737" s="31" t="s">
        <v>508</v>
      </c>
      <c r="D737" s="73" t="s">
        <v>1593</v>
      </c>
      <c r="E737" s="31" t="s">
        <v>1594</v>
      </c>
      <c r="F737" s="17">
        <v>10</v>
      </c>
      <c r="G737" s="43" t="s">
        <v>1592</v>
      </c>
    </row>
    <row r="738" ht="14.25" customHeight="1" spans="1:7">
      <c r="A738" s="8">
        <v>736</v>
      </c>
      <c r="B738" s="9" t="s">
        <v>8</v>
      </c>
      <c r="C738" s="31" t="s">
        <v>508</v>
      </c>
      <c r="D738" s="73" t="s">
        <v>1595</v>
      </c>
      <c r="E738" s="37" t="s">
        <v>1596</v>
      </c>
      <c r="F738" s="17">
        <v>10</v>
      </c>
      <c r="G738" s="43" t="s">
        <v>1592</v>
      </c>
    </row>
    <row r="739" ht="14.25" customHeight="1" spans="1:7">
      <c r="A739" s="8">
        <v>737</v>
      </c>
      <c r="B739" s="9" t="s">
        <v>8</v>
      </c>
      <c r="C739" s="31" t="s">
        <v>508</v>
      </c>
      <c r="D739" s="29" t="s">
        <v>1597</v>
      </c>
      <c r="E739" s="31" t="s">
        <v>1598</v>
      </c>
      <c r="F739" s="17">
        <v>10</v>
      </c>
      <c r="G739" s="43" t="s">
        <v>1599</v>
      </c>
    </row>
    <row r="740" ht="14.25" customHeight="1" spans="1:7">
      <c r="A740" s="8">
        <v>738</v>
      </c>
      <c r="B740" s="9" t="s">
        <v>8</v>
      </c>
      <c r="C740" s="31" t="s">
        <v>508</v>
      </c>
      <c r="D740" s="73" t="s">
        <v>1600</v>
      </c>
      <c r="E740" s="31" t="s">
        <v>1601</v>
      </c>
      <c r="F740" s="17">
        <v>19.74</v>
      </c>
      <c r="G740" s="43" t="s">
        <v>1599</v>
      </c>
    </row>
    <row r="741" ht="14.25" customHeight="1" spans="1:7">
      <c r="A741" s="8">
        <v>739</v>
      </c>
      <c r="B741" s="9" t="s">
        <v>8</v>
      </c>
      <c r="C741" s="31" t="s">
        <v>508</v>
      </c>
      <c r="D741" s="29" t="s">
        <v>1602</v>
      </c>
      <c r="E741" s="31" t="s">
        <v>1603</v>
      </c>
      <c r="F741" s="17">
        <v>0.5</v>
      </c>
      <c r="G741" s="43" t="s">
        <v>1604</v>
      </c>
    </row>
    <row r="742" ht="14.25" customHeight="1" spans="1:7">
      <c r="A742" s="8">
        <v>740</v>
      </c>
      <c r="B742" s="9" t="s">
        <v>8</v>
      </c>
      <c r="C742" s="31" t="s">
        <v>508</v>
      </c>
      <c r="D742" s="29" t="s">
        <v>1605</v>
      </c>
      <c r="E742" s="31" t="s">
        <v>1606</v>
      </c>
      <c r="F742" s="17">
        <v>5.38</v>
      </c>
      <c r="G742" s="43" t="s">
        <v>1607</v>
      </c>
    </row>
    <row r="743" ht="14.25" customHeight="1" spans="1:7">
      <c r="A743" s="8">
        <v>741</v>
      </c>
      <c r="B743" s="9" t="s">
        <v>8</v>
      </c>
      <c r="C743" s="31" t="s">
        <v>508</v>
      </c>
      <c r="D743" s="29" t="s">
        <v>1608</v>
      </c>
      <c r="E743" s="31" t="s">
        <v>1609</v>
      </c>
      <c r="F743" s="17">
        <v>12.25</v>
      </c>
      <c r="G743" s="43" t="s">
        <v>1599</v>
      </c>
    </row>
    <row r="744" ht="14.25" customHeight="1" spans="1:7">
      <c r="A744" s="8">
        <v>742</v>
      </c>
      <c r="B744" s="9" t="s">
        <v>8</v>
      </c>
      <c r="C744" s="31" t="s">
        <v>508</v>
      </c>
      <c r="D744" s="29" t="s">
        <v>1610</v>
      </c>
      <c r="E744" s="31" t="s">
        <v>1611</v>
      </c>
      <c r="F744" s="17">
        <v>10</v>
      </c>
      <c r="G744" s="43" t="s">
        <v>1612</v>
      </c>
    </row>
    <row r="745" ht="14.25" customHeight="1" spans="1:7">
      <c r="A745" s="8">
        <v>743</v>
      </c>
      <c r="B745" s="9" t="s">
        <v>8</v>
      </c>
      <c r="C745" s="31" t="s">
        <v>508</v>
      </c>
      <c r="D745" s="29" t="s">
        <v>1613</v>
      </c>
      <c r="E745" s="31" t="s">
        <v>1614</v>
      </c>
      <c r="F745" s="17">
        <v>1.96</v>
      </c>
      <c r="G745" s="43" t="s">
        <v>1615</v>
      </c>
    </row>
    <row r="746" ht="14.25" customHeight="1" spans="1:7">
      <c r="A746" s="8">
        <v>744</v>
      </c>
      <c r="B746" s="9" t="s">
        <v>8</v>
      </c>
      <c r="C746" s="31" t="s">
        <v>508</v>
      </c>
      <c r="D746" s="29" t="s">
        <v>1616</v>
      </c>
      <c r="E746" s="31" t="s">
        <v>1617</v>
      </c>
      <c r="F746" s="17">
        <v>10.78</v>
      </c>
      <c r="G746" s="43" t="s">
        <v>1599</v>
      </c>
    </row>
    <row r="747" ht="14.25" customHeight="1" spans="1:7">
      <c r="A747" s="8">
        <v>745</v>
      </c>
      <c r="B747" s="9" t="s">
        <v>8</v>
      </c>
      <c r="C747" s="31" t="s">
        <v>508</v>
      </c>
      <c r="D747" s="29" t="s">
        <v>1618</v>
      </c>
      <c r="E747" s="31" t="s">
        <v>1619</v>
      </c>
      <c r="F747" s="17">
        <v>0.35</v>
      </c>
      <c r="G747" s="43" t="s">
        <v>1620</v>
      </c>
    </row>
    <row r="748" ht="14.25" customHeight="1" spans="1:7">
      <c r="A748" s="8">
        <v>746</v>
      </c>
      <c r="B748" s="9" t="s">
        <v>8</v>
      </c>
      <c r="C748" s="31" t="s">
        <v>508</v>
      </c>
      <c r="D748" s="29" t="s">
        <v>1621</v>
      </c>
      <c r="E748" s="31" t="s">
        <v>1622</v>
      </c>
      <c r="F748" s="17">
        <v>5.43</v>
      </c>
      <c r="G748" s="43" t="s">
        <v>1623</v>
      </c>
    </row>
    <row r="749" ht="14.25" customHeight="1" spans="1:7">
      <c r="A749" s="8">
        <v>747</v>
      </c>
      <c r="B749" s="9" t="s">
        <v>8</v>
      </c>
      <c r="C749" s="31" t="s">
        <v>508</v>
      </c>
      <c r="D749" s="29" t="s">
        <v>1624</v>
      </c>
      <c r="E749" s="31" t="s">
        <v>1625</v>
      </c>
      <c r="F749" s="17">
        <v>10</v>
      </c>
      <c r="G749" s="43" t="s">
        <v>1612</v>
      </c>
    </row>
    <row r="750" ht="14.25" customHeight="1" spans="1:7">
      <c r="A750" s="8">
        <v>748</v>
      </c>
      <c r="B750" s="9" t="s">
        <v>8</v>
      </c>
      <c r="C750" s="31" t="s">
        <v>508</v>
      </c>
      <c r="D750" s="29" t="s">
        <v>1626</v>
      </c>
      <c r="E750" s="31" t="s">
        <v>1627</v>
      </c>
      <c r="F750" s="17">
        <v>10</v>
      </c>
      <c r="G750" s="43" t="s">
        <v>1592</v>
      </c>
    </row>
    <row r="751" ht="14.25" customHeight="1" spans="1:7">
      <c r="A751" s="8">
        <v>749</v>
      </c>
      <c r="B751" s="9" t="s">
        <v>8</v>
      </c>
      <c r="C751" s="31" t="s">
        <v>508</v>
      </c>
      <c r="D751" s="29" t="s">
        <v>1628</v>
      </c>
      <c r="E751" s="31" t="s">
        <v>1629</v>
      </c>
      <c r="F751" s="17">
        <v>12.5</v>
      </c>
      <c r="G751" s="43" t="s">
        <v>1620</v>
      </c>
    </row>
    <row r="752" ht="14.25" customHeight="1" spans="1:7">
      <c r="A752" s="8">
        <v>750</v>
      </c>
      <c r="B752" s="9" t="s">
        <v>8</v>
      </c>
      <c r="C752" s="31" t="s">
        <v>508</v>
      </c>
      <c r="D752" s="29" t="s">
        <v>1630</v>
      </c>
      <c r="E752" s="31" t="s">
        <v>1631</v>
      </c>
      <c r="F752" s="17">
        <v>0.4</v>
      </c>
      <c r="G752" s="43" t="s">
        <v>1620</v>
      </c>
    </row>
    <row r="753" ht="14.25" customHeight="1" spans="1:7">
      <c r="A753" s="8">
        <v>751</v>
      </c>
      <c r="B753" s="9" t="s">
        <v>8</v>
      </c>
      <c r="C753" s="31" t="s">
        <v>508</v>
      </c>
      <c r="D753" s="29" t="s">
        <v>1632</v>
      </c>
      <c r="E753" s="31" t="s">
        <v>1633</v>
      </c>
      <c r="F753" s="17">
        <v>15.97</v>
      </c>
      <c r="G753" s="43" t="s">
        <v>1620</v>
      </c>
    </row>
    <row r="754" ht="14.25" customHeight="1" spans="1:7">
      <c r="A754" s="8">
        <v>752</v>
      </c>
      <c r="B754" s="9" t="s">
        <v>8</v>
      </c>
      <c r="C754" s="31" t="s">
        <v>508</v>
      </c>
      <c r="D754" s="29" t="s">
        <v>1634</v>
      </c>
      <c r="E754" s="31" t="s">
        <v>1635</v>
      </c>
      <c r="F754" s="17">
        <v>25.62</v>
      </c>
      <c r="G754" s="43" t="s">
        <v>1599</v>
      </c>
    </row>
    <row r="755" ht="14.25" customHeight="1" spans="1:7">
      <c r="A755" s="8">
        <v>753</v>
      </c>
      <c r="B755" s="9" t="s">
        <v>8</v>
      </c>
      <c r="C755" s="31" t="s">
        <v>508</v>
      </c>
      <c r="D755" s="29" t="s">
        <v>1636</v>
      </c>
      <c r="E755" s="31" t="s">
        <v>1637</v>
      </c>
      <c r="F755" s="17">
        <v>20.46</v>
      </c>
      <c r="G755" s="43" t="s">
        <v>1599</v>
      </c>
    </row>
    <row r="756" ht="14.25" customHeight="1" spans="1:7">
      <c r="A756" s="8">
        <v>754</v>
      </c>
      <c r="B756" s="9" t="s">
        <v>8</v>
      </c>
      <c r="C756" s="31" t="s">
        <v>508</v>
      </c>
      <c r="D756" s="29" t="s">
        <v>1638</v>
      </c>
      <c r="E756" s="31" t="s">
        <v>1639</v>
      </c>
      <c r="F756" s="17">
        <v>10</v>
      </c>
      <c r="G756" s="43" t="s">
        <v>1592</v>
      </c>
    </row>
    <row r="757" ht="14.25" customHeight="1" spans="1:7">
      <c r="A757" s="8">
        <v>755</v>
      </c>
      <c r="B757" s="9" t="s">
        <v>8</v>
      </c>
      <c r="C757" s="31" t="s">
        <v>508</v>
      </c>
      <c r="D757" s="29" t="s">
        <v>1640</v>
      </c>
      <c r="E757" s="31" t="s">
        <v>1641</v>
      </c>
      <c r="F757" s="17">
        <v>10</v>
      </c>
      <c r="G757" s="43" t="s">
        <v>1592</v>
      </c>
    </row>
    <row r="758" ht="14.25" customHeight="1" spans="1:7">
      <c r="A758" s="8">
        <v>756</v>
      </c>
      <c r="B758" s="9" t="s">
        <v>8</v>
      </c>
      <c r="C758" s="31" t="s">
        <v>508</v>
      </c>
      <c r="D758" s="29" t="s">
        <v>1642</v>
      </c>
      <c r="E758" s="31" t="s">
        <v>1643</v>
      </c>
      <c r="F758" s="17">
        <v>14.32</v>
      </c>
      <c r="G758" s="43" t="s">
        <v>1644</v>
      </c>
    </row>
    <row r="759" ht="14.25" customHeight="1" spans="1:7">
      <c r="A759" s="8">
        <v>757</v>
      </c>
      <c r="B759" s="9" t="s">
        <v>8</v>
      </c>
      <c r="C759" s="31" t="s">
        <v>508</v>
      </c>
      <c r="D759" s="29" t="s">
        <v>1645</v>
      </c>
      <c r="E759" s="31" t="s">
        <v>1646</v>
      </c>
      <c r="F759" s="17">
        <v>10</v>
      </c>
      <c r="G759" s="43" t="s">
        <v>1592</v>
      </c>
    </row>
    <row r="760" ht="14.25" customHeight="1" spans="1:7">
      <c r="A760" s="8">
        <v>758</v>
      </c>
      <c r="B760" s="9" t="s">
        <v>8</v>
      </c>
      <c r="C760" s="31" t="s">
        <v>508</v>
      </c>
      <c r="D760" s="29" t="s">
        <v>1647</v>
      </c>
      <c r="E760" s="31" t="s">
        <v>1648</v>
      </c>
      <c r="F760" s="17">
        <v>10</v>
      </c>
      <c r="G760" s="43" t="s">
        <v>1612</v>
      </c>
    </row>
    <row r="761" ht="14.25" customHeight="1" spans="1:7">
      <c r="A761" s="8">
        <v>759</v>
      </c>
      <c r="B761" s="9" t="s">
        <v>8</v>
      </c>
      <c r="C761" s="31" t="s">
        <v>508</v>
      </c>
      <c r="D761" s="29" t="s">
        <v>1649</v>
      </c>
      <c r="E761" s="31" t="s">
        <v>1650</v>
      </c>
      <c r="F761" s="17">
        <v>0.92</v>
      </c>
      <c r="G761" s="43" t="s">
        <v>1620</v>
      </c>
    </row>
    <row r="762" ht="14.25" customHeight="1" spans="1:7">
      <c r="A762" s="8">
        <v>760</v>
      </c>
      <c r="B762" s="9" t="s">
        <v>8</v>
      </c>
      <c r="C762" s="31" t="s">
        <v>508</v>
      </c>
      <c r="D762" s="29" t="s">
        <v>1651</v>
      </c>
      <c r="E762" s="31" t="s">
        <v>1652</v>
      </c>
      <c r="F762" s="17">
        <v>0.65</v>
      </c>
      <c r="G762" s="43" t="s">
        <v>1620</v>
      </c>
    </row>
    <row r="763" ht="14.25" customHeight="1" spans="1:7">
      <c r="A763" s="8">
        <v>761</v>
      </c>
      <c r="B763" s="9" t="s">
        <v>8</v>
      </c>
      <c r="C763" s="31" t="s">
        <v>508</v>
      </c>
      <c r="D763" s="29" t="s">
        <v>1653</v>
      </c>
      <c r="E763" s="31" t="s">
        <v>1654</v>
      </c>
      <c r="F763" s="17">
        <v>4.55</v>
      </c>
      <c r="G763" s="43" t="s">
        <v>1620</v>
      </c>
    </row>
    <row r="764" ht="14.25" customHeight="1" spans="1:7">
      <c r="A764" s="8">
        <v>762</v>
      </c>
      <c r="B764" s="9" t="s">
        <v>8</v>
      </c>
      <c r="C764" s="31" t="s">
        <v>508</v>
      </c>
      <c r="D764" s="29" t="s">
        <v>1655</v>
      </c>
      <c r="E764" s="31" t="s">
        <v>1656</v>
      </c>
      <c r="F764" s="17">
        <v>28.13</v>
      </c>
      <c r="G764" s="43" t="s">
        <v>1620</v>
      </c>
    </row>
    <row r="765" ht="14.25" customHeight="1" spans="1:7">
      <c r="A765" s="8">
        <v>763</v>
      </c>
      <c r="B765" s="9" t="s">
        <v>8</v>
      </c>
      <c r="C765" s="31" t="s">
        <v>508</v>
      </c>
      <c r="D765" s="29" t="s">
        <v>1657</v>
      </c>
      <c r="E765" s="31" t="s">
        <v>1658</v>
      </c>
      <c r="F765" s="17">
        <v>26.81</v>
      </c>
      <c r="G765" s="43" t="s">
        <v>1644</v>
      </c>
    </row>
    <row r="766" ht="14.25" customHeight="1" spans="1:7">
      <c r="A766" s="8">
        <v>764</v>
      </c>
      <c r="B766" s="9" t="s">
        <v>8</v>
      </c>
      <c r="C766" s="31" t="s">
        <v>508</v>
      </c>
      <c r="D766" s="29" t="s">
        <v>1659</v>
      </c>
      <c r="E766" s="31" t="s">
        <v>1660</v>
      </c>
      <c r="F766" s="17">
        <v>0.32</v>
      </c>
      <c r="G766" s="43" t="s">
        <v>1660</v>
      </c>
    </row>
    <row r="767" ht="14.25" customHeight="1" spans="1:7">
      <c r="A767" s="8">
        <v>765</v>
      </c>
      <c r="B767" s="9" t="s">
        <v>8</v>
      </c>
      <c r="C767" s="31" t="s">
        <v>508</v>
      </c>
      <c r="D767" s="29" t="s">
        <v>1661</v>
      </c>
      <c r="E767" s="31" t="s">
        <v>1662</v>
      </c>
      <c r="F767" s="17">
        <v>1.14</v>
      </c>
      <c r="G767" s="43" t="s">
        <v>1620</v>
      </c>
    </row>
    <row r="768" ht="14.25" customHeight="1" spans="1:7">
      <c r="A768" s="8">
        <v>766</v>
      </c>
      <c r="B768" s="9" t="s">
        <v>8</v>
      </c>
      <c r="C768" s="31" t="s">
        <v>508</v>
      </c>
      <c r="D768" s="29" t="s">
        <v>1663</v>
      </c>
      <c r="E768" s="31" t="s">
        <v>1664</v>
      </c>
      <c r="F768" s="17">
        <v>9.57</v>
      </c>
      <c r="G768" s="43" t="s">
        <v>1644</v>
      </c>
    </row>
    <row r="769" ht="14.25" customHeight="1" spans="1:7">
      <c r="A769" s="8">
        <v>767</v>
      </c>
      <c r="B769" s="9" t="s">
        <v>8</v>
      </c>
      <c r="C769" s="31" t="s">
        <v>508</v>
      </c>
      <c r="D769" s="29" t="s">
        <v>1665</v>
      </c>
      <c r="E769" s="31" t="s">
        <v>1666</v>
      </c>
      <c r="F769" s="17">
        <v>0.55</v>
      </c>
      <c r="G769" s="43" t="s">
        <v>1667</v>
      </c>
    </row>
    <row r="770" ht="14.25" customHeight="1" spans="1:7">
      <c r="A770" s="8">
        <v>768</v>
      </c>
      <c r="B770" s="9" t="s">
        <v>8</v>
      </c>
      <c r="C770" s="31" t="s">
        <v>508</v>
      </c>
      <c r="D770" s="29" t="s">
        <v>1668</v>
      </c>
      <c r="E770" s="31" t="s">
        <v>1669</v>
      </c>
      <c r="F770" s="17">
        <v>10</v>
      </c>
      <c r="G770" s="43" t="s">
        <v>1592</v>
      </c>
    </row>
    <row r="771" ht="14.25" customHeight="1" spans="1:7">
      <c r="A771" s="8">
        <v>769</v>
      </c>
      <c r="B771" s="9" t="s">
        <v>8</v>
      </c>
      <c r="C771" s="31" t="s">
        <v>508</v>
      </c>
      <c r="D771" s="29" t="s">
        <v>1670</v>
      </c>
      <c r="E771" s="31" t="s">
        <v>1671</v>
      </c>
      <c r="F771" s="17">
        <v>10</v>
      </c>
      <c r="G771" s="43" t="s">
        <v>1592</v>
      </c>
    </row>
    <row r="772" ht="14.25" customHeight="1" spans="1:7">
      <c r="A772" s="8">
        <v>770</v>
      </c>
      <c r="B772" s="9" t="s">
        <v>8</v>
      </c>
      <c r="C772" s="31" t="s">
        <v>508</v>
      </c>
      <c r="D772" s="29" t="s">
        <v>1672</v>
      </c>
      <c r="E772" s="31" t="s">
        <v>1673</v>
      </c>
      <c r="F772" s="17">
        <v>10</v>
      </c>
      <c r="G772" s="43" t="s">
        <v>1592</v>
      </c>
    </row>
    <row r="773" ht="14.25" customHeight="1" spans="1:7">
      <c r="A773" s="8">
        <v>771</v>
      </c>
      <c r="B773" s="9" t="s">
        <v>8</v>
      </c>
      <c r="C773" s="31" t="s">
        <v>508</v>
      </c>
      <c r="D773" s="29" t="s">
        <v>1674</v>
      </c>
      <c r="E773" s="31" t="s">
        <v>1675</v>
      </c>
      <c r="F773" s="17">
        <v>10</v>
      </c>
      <c r="G773" s="43" t="s">
        <v>1612</v>
      </c>
    </row>
    <row r="774" ht="14.25" customHeight="1" spans="1:7">
      <c r="A774" s="8">
        <v>772</v>
      </c>
      <c r="B774" s="9" t="s">
        <v>8</v>
      </c>
      <c r="C774" s="31" t="s">
        <v>508</v>
      </c>
      <c r="D774" s="29" t="s">
        <v>1676</v>
      </c>
      <c r="E774" s="31" t="s">
        <v>1677</v>
      </c>
      <c r="F774" s="17">
        <v>10</v>
      </c>
      <c r="G774" s="43" t="s">
        <v>1612</v>
      </c>
    </row>
    <row r="775" ht="14.25" customHeight="1" spans="1:7">
      <c r="A775" s="8">
        <v>773</v>
      </c>
      <c r="B775" s="9" t="s">
        <v>8</v>
      </c>
      <c r="C775" s="31" t="s">
        <v>508</v>
      </c>
      <c r="D775" s="29" t="s">
        <v>1678</v>
      </c>
      <c r="E775" s="31" t="s">
        <v>1679</v>
      </c>
      <c r="F775" s="17">
        <v>10</v>
      </c>
      <c r="G775" s="43" t="s">
        <v>1592</v>
      </c>
    </row>
    <row r="776" ht="14.25" customHeight="1" spans="1:7">
      <c r="A776" s="8">
        <v>774</v>
      </c>
      <c r="B776" s="9" t="s">
        <v>8</v>
      </c>
      <c r="C776" s="31" t="s">
        <v>508</v>
      </c>
      <c r="D776" s="29" t="s">
        <v>1680</v>
      </c>
      <c r="E776" s="31" t="s">
        <v>1681</v>
      </c>
      <c r="F776" s="17">
        <v>10</v>
      </c>
      <c r="G776" s="43" t="s">
        <v>1592</v>
      </c>
    </row>
    <row r="777" ht="14.25" customHeight="1" spans="1:7">
      <c r="A777" s="8">
        <v>775</v>
      </c>
      <c r="B777" s="9" t="s">
        <v>8</v>
      </c>
      <c r="C777" s="31" t="s">
        <v>508</v>
      </c>
      <c r="D777" s="29" t="s">
        <v>1682</v>
      </c>
      <c r="E777" s="31" t="s">
        <v>1683</v>
      </c>
      <c r="F777" s="17">
        <v>0.11</v>
      </c>
      <c r="G777" s="43" t="s">
        <v>1620</v>
      </c>
    </row>
    <row r="778" ht="14.25" customHeight="1" spans="1:7">
      <c r="A778" s="8">
        <v>776</v>
      </c>
      <c r="B778" s="9" t="s">
        <v>8</v>
      </c>
      <c r="C778" s="31" t="s">
        <v>508</v>
      </c>
      <c r="D778" s="29" t="s">
        <v>1684</v>
      </c>
      <c r="E778" s="31" t="s">
        <v>1685</v>
      </c>
      <c r="F778" s="17">
        <v>0.02</v>
      </c>
      <c r="G778" s="43" t="s">
        <v>1620</v>
      </c>
    </row>
    <row r="779" ht="14.25" customHeight="1" spans="1:7">
      <c r="A779" s="8">
        <v>777</v>
      </c>
      <c r="B779" s="9" t="s">
        <v>8</v>
      </c>
      <c r="C779" s="31" t="s">
        <v>508</v>
      </c>
      <c r="D779" s="29" t="s">
        <v>1686</v>
      </c>
      <c r="E779" s="31" t="s">
        <v>1687</v>
      </c>
      <c r="F779" s="17">
        <v>8.03</v>
      </c>
      <c r="G779" s="43" t="s">
        <v>1644</v>
      </c>
    </row>
    <row r="780" ht="14.25" customHeight="1" spans="1:7">
      <c r="A780" s="8">
        <v>778</v>
      </c>
      <c r="B780" s="9" t="s">
        <v>8</v>
      </c>
      <c r="C780" s="31" t="s">
        <v>508</v>
      </c>
      <c r="D780" s="29" t="s">
        <v>1688</v>
      </c>
      <c r="E780" s="31" t="s">
        <v>1689</v>
      </c>
      <c r="F780" s="17">
        <v>0.41</v>
      </c>
      <c r="G780" s="43" t="s">
        <v>1644</v>
      </c>
    </row>
    <row r="781" ht="14.25" customHeight="1" spans="1:7">
      <c r="A781" s="8">
        <v>779</v>
      </c>
      <c r="B781" s="9" t="s">
        <v>8</v>
      </c>
      <c r="C781" s="31" t="s">
        <v>508</v>
      </c>
      <c r="D781" s="29" t="s">
        <v>1690</v>
      </c>
      <c r="E781" s="31" t="s">
        <v>1691</v>
      </c>
      <c r="F781" s="17">
        <v>27.5</v>
      </c>
      <c r="G781" s="43" t="s">
        <v>1692</v>
      </c>
    </row>
    <row r="782" ht="14.25" customHeight="1" spans="1:7">
      <c r="A782" s="8">
        <v>780</v>
      </c>
      <c r="B782" s="9" t="s">
        <v>8</v>
      </c>
      <c r="C782" s="31" t="s">
        <v>508</v>
      </c>
      <c r="D782" s="29" t="s">
        <v>1693</v>
      </c>
      <c r="E782" s="31" t="s">
        <v>1694</v>
      </c>
      <c r="F782" s="17">
        <v>0.32</v>
      </c>
      <c r="G782" s="43" t="s">
        <v>1620</v>
      </c>
    </row>
    <row r="783" ht="14.25" customHeight="1" spans="1:7">
      <c r="A783" s="8">
        <v>781</v>
      </c>
      <c r="B783" s="9" t="s">
        <v>8</v>
      </c>
      <c r="C783" s="31" t="s">
        <v>508</v>
      </c>
      <c r="D783" s="29" t="s">
        <v>1695</v>
      </c>
      <c r="E783" s="31" t="s">
        <v>1696</v>
      </c>
      <c r="F783" s="17">
        <v>0.34</v>
      </c>
      <c r="G783" s="43" t="s">
        <v>1620</v>
      </c>
    </row>
    <row r="784" ht="14.25" customHeight="1" spans="1:7">
      <c r="A784" s="8">
        <v>782</v>
      </c>
      <c r="B784" s="9" t="s">
        <v>8</v>
      </c>
      <c r="C784" s="31" t="s">
        <v>508</v>
      </c>
      <c r="D784" s="29" t="s">
        <v>1697</v>
      </c>
      <c r="E784" s="31" t="s">
        <v>1698</v>
      </c>
      <c r="F784" s="17">
        <v>0.9</v>
      </c>
      <c r="G784" s="43" t="s">
        <v>1699</v>
      </c>
    </row>
    <row r="785" ht="14.25" customHeight="1" spans="1:7">
      <c r="A785" s="8">
        <v>783</v>
      </c>
      <c r="B785" s="9" t="s">
        <v>8</v>
      </c>
      <c r="C785" s="31" t="s">
        <v>508</v>
      </c>
      <c r="D785" s="29" t="s">
        <v>1700</v>
      </c>
      <c r="E785" s="31" t="s">
        <v>1701</v>
      </c>
      <c r="F785" s="17">
        <v>10</v>
      </c>
      <c r="G785" s="43" t="s">
        <v>1592</v>
      </c>
    </row>
    <row r="786" ht="14.25" customHeight="1" spans="1:7">
      <c r="A786" s="8">
        <v>784</v>
      </c>
      <c r="B786" s="9" t="s">
        <v>8</v>
      </c>
      <c r="C786" s="31" t="s">
        <v>508</v>
      </c>
      <c r="D786" s="29" t="s">
        <v>1702</v>
      </c>
      <c r="E786" s="31" t="s">
        <v>1703</v>
      </c>
      <c r="F786" s="17">
        <v>10</v>
      </c>
      <c r="G786" s="43" t="s">
        <v>1592</v>
      </c>
    </row>
    <row r="787" ht="14.25" customHeight="1" spans="1:7">
      <c r="A787" s="8">
        <v>785</v>
      </c>
      <c r="B787" s="9" t="s">
        <v>8</v>
      </c>
      <c r="C787" s="31" t="s">
        <v>508</v>
      </c>
      <c r="D787" s="29" t="s">
        <v>1704</v>
      </c>
      <c r="E787" s="31" t="s">
        <v>1705</v>
      </c>
      <c r="F787" s="17">
        <v>10</v>
      </c>
      <c r="G787" s="43" t="s">
        <v>1592</v>
      </c>
    </row>
    <row r="788" ht="14.25" customHeight="1" spans="1:7">
      <c r="A788" s="8">
        <v>786</v>
      </c>
      <c r="B788" s="9" t="s">
        <v>8</v>
      </c>
      <c r="C788" s="31" t="s">
        <v>508</v>
      </c>
      <c r="D788" s="29" t="s">
        <v>1706</v>
      </c>
      <c r="E788" s="31" t="s">
        <v>1707</v>
      </c>
      <c r="F788" s="17">
        <v>10</v>
      </c>
      <c r="G788" s="43" t="s">
        <v>1592</v>
      </c>
    </row>
    <row r="789" ht="14.25" customHeight="1" spans="1:7">
      <c r="A789" s="8">
        <v>787</v>
      </c>
      <c r="B789" s="9" t="s">
        <v>8</v>
      </c>
      <c r="C789" s="31" t="s">
        <v>508</v>
      </c>
      <c r="D789" s="29" t="s">
        <v>1708</v>
      </c>
      <c r="E789" s="31" t="s">
        <v>1709</v>
      </c>
      <c r="F789" s="17">
        <v>10</v>
      </c>
      <c r="G789" s="43" t="s">
        <v>1592</v>
      </c>
    </row>
    <row r="790" ht="14.25" customHeight="1" spans="1:7">
      <c r="A790" s="8">
        <v>788</v>
      </c>
      <c r="B790" s="9" t="s">
        <v>8</v>
      </c>
      <c r="C790" s="31" t="s">
        <v>508</v>
      </c>
      <c r="D790" s="29" t="s">
        <v>1710</v>
      </c>
      <c r="E790" s="31" t="s">
        <v>1711</v>
      </c>
      <c r="F790" s="17">
        <v>10</v>
      </c>
      <c r="G790" s="43" t="s">
        <v>1592</v>
      </c>
    </row>
    <row r="791" ht="14.25" customHeight="1" spans="1:7">
      <c r="A791" s="8">
        <v>789</v>
      </c>
      <c r="B791" s="9" t="s">
        <v>8</v>
      </c>
      <c r="C791" s="31" t="s">
        <v>508</v>
      </c>
      <c r="D791" s="29" t="s">
        <v>1712</v>
      </c>
      <c r="E791" s="31" t="s">
        <v>1713</v>
      </c>
      <c r="F791" s="17">
        <v>10</v>
      </c>
      <c r="G791" s="43" t="s">
        <v>1592</v>
      </c>
    </row>
    <row r="792" ht="14.25" customHeight="1" spans="1:7">
      <c r="A792" s="8">
        <v>790</v>
      </c>
      <c r="B792" s="9" t="s">
        <v>8</v>
      </c>
      <c r="C792" s="31" t="s">
        <v>508</v>
      </c>
      <c r="D792" s="29" t="s">
        <v>1714</v>
      </c>
      <c r="E792" s="31" t="s">
        <v>1715</v>
      </c>
      <c r="F792" s="17">
        <v>10</v>
      </c>
      <c r="G792" s="43" t="s">
        <v>1592</v>
      </c>
    </row>
    <row r="793" ht="14.25" customHeight="1" spans="1:7">
      <c r="A793" s="8">
        <v>791</v>
      </c>
      <c r="B793" s="9" t="s">
        <v>8</v>
      </c>
      <c r="C793" s="31" t="s">
        <v>508</v>
      </c>
      <c r="D793" s="29" t="s">
        <v>1716</v>
      </c>
      <c r="E793" s="31" t="s">
        <v>1717</v>
      </c>
      <c r="F793" s="17">
        <v>10</v>
      </c>
      <c r="G793" s="43" t="s">
        <v>1592</v>
      </c>
    </row>
    <row r="794" ht="14.25" customHeight="1" spans="1:7">
      <c r="A794" s="8">
        <v>792</v>
      </c>
      <c r="B794" s="9" t="s">
        <v>8</v>
      </c>
      <c r="C794" s="31" t="s">
        <v>508</v>
      </c>
      <c r="D794" s="29" t="s">
        <v>1718</v>
      </c>
      <c r="E794" s="31" t="s">
        <v>1719</v>
      </c>
      <c r="F794" s="17">
        <v>10</v>
      </c>
      <c r="G794" s="43" t="s">
        <v>1592</v>
      </c>
    </row>
    <row r="795" ht="14.25" customHeight="1" spans="1:7">
      <c r="A795" s="8">
        <v>793</v>
      </c>
      <c r="B795" s="9" t="s">
        <v>8</v>
      </c>
      <c r="C795" s="31" t="s">
        <v>508</v>
      </c>
      <c r="D795" s="29" t="s">
        <v>1720</v>
      </c>
      <c r="E795" s="31" t="s">
        <v>1721</v>
      </c>
      <c r="F795" s="17">
        <v>10</v>
      </c>
      <c r="G795" s="43" t="s">
        <v>1592</v>
      </c>
    </row>
    <row r="796" ht="14.25" customHeight="1" spans="1:7">
      <c r="A796" s="8">
        <v>794</v>
      </c>
      <c r="B796" s="9" t="s">
        <v>8</v>
      </c>
      <c r="C796" s="31" t="s">
        <v>508</v>
      </c>
      <c r="D796" s="29" t="s">
        <v>1722</v>
      </c>
      <c r="E796" s="31" t="s">
        <v>1723</v>
      </c>
      <c r="F796" s="17">
        <v>10</v>
      </c>
      <c r="G796" s="43" t="s">
        <v>1592</v>
      </c>
    </row>
    <row r="797" ht="14.25" customHeight="1" spans="1:7">
      <c r="A797" s="8">
        <v>795</v>
      </c>
      <c r="B797" s="9" t="s">
        <v>8</v>
      </c>
      <c r="C797" s="31" t="s">
        <v>508</v>
      </c>
      <c r="D797" s="29" t="s">
        <v>1724</v>
      </c>
      <c r="E797" s="31" t="s">
        <v>1725</v>
      </c>
      <c r="F797" s="17">
        <v>10</v>
      </c>
      <c r="G797" s="43" t="s">
        <v>1592</v>
      </c>
    </row>
    <row r="798" ht="14.25" customHeight="1" spans="1:7">
      <c r="A798" s="8">
        <v>796</v>
      </c>
      <c r="B798" s="9" t="s">
        <v>8</v>
      </c>
      <c r="C798" s="31" t="s">
        <v>508</v>
      </c>
      <c r="D798" s="29" t="s">
        <v>1726</v>
      </c>
      <c r="E798" s="31" t="s">
        <v>1727</v>
      </c>
      <c r="F798" s="17">
        <v>10</v>
      </c>
      <c r="G798" s="43" t="s">
        <v>1592</v>
      </c>
    </row>
    <row r="799" ht="14.25" customHeight="1" spans="1:7">
      <c r="A799" s="8">
        <v>797</v>
      </c>
      <c r="B799" s="9" t="s">
        <v>8</v>
      </c>
      <c r="C799" s="31" t="s">
        <v>508</v>
      </c>
      <c r="D799" s="29" t="s">
        <v>1728</v>
      </c>
      <c r="E799" s="31" t="s">
        <v>1729</v>
      </c>
      <c r="F799" s="17">
        <v>1.56</v>
      </c>
      <c r="G799" s="43" t="s">
        <v>1730</v>
      </c>
    </row>
    <row r="800" ht="14.25" customHeight="1" spans="1:7">
      <c r="A800" s="8">
        <v>798</v>
      </c>
      <c r="B800" s="9" t="s">
        <v>8</v>
      </c>
      <c r="C800" s="31" t="s">
        <v>508</v>
      </c>
      <c r="D800" s="29" t="s">
        <v>1731</v>
      </c>
      <c r="E800" s="31" t="s">
        <v>1732</v>
      </c>
      <c r="F800" s="17">
        <v>10</v>
      </c>
      <c r="G800" s="43" t="s">
        <v>1592</v>
      </c>
    </row>
    <row r="801" ht="14.25" customHeight="1" spans="1:7">
      <c r="A801" s="8">
        <v>799</v>
      </c>
      <c r="B801" s="9" t="s">
        <v>8</v>
      </c>
      <c r="C801" s="31" t="s">
        <v>508</v>
      </c>
      <c r="D801" s="29" t="s">
        <v>1733</v>
      </c>
      <c r="E801" s="31" t="s">
        <v>1734</v>
      </c>
      <c r="F801" s="17">
        <v>10</v>
      </c>
      <c r="G801" s="43" t="s">
        <v>1592</v>
      </c>
    </row>
    <row r="802" ht="14.25" customHeight="1" spans="1:7">
      <c r="A802" s="8">
        <v>800</v>
      </c>
      <c r="B802" s="9" t="s">
        <v>8</v>
      </c>
      <c r="C802" s="31" t="s">
        <v>508</v>
      </c>
      <c r="D802" s="29" t="s">
        <v>1735</v>
      </c>
      <c r="E802" s="31" t="s">
        <v>1736</v>
      </c>
      <c r="F802" s="17">
        <v>1</v>
      </c>
      <c r="G802" s="43" t="s">
        <v>1592</v>
      </c>
    </row>
    <row r="803" ht="14.25" customHeight="1" spans="1:7">
      <c r="A803" s="8">
        <v>801</v>
      </c>
      <c r="B803" s="9" t="s">
        <v>8</v>
      </c>
      <c r="C803" s="31" t="s">
        <v>508</v>
      </c>
      <c r="D803" s="29" t="s">
        <v>1737</v>
      </c>
      <c r="E803" s="31" t="s">
        <v>1738</v>
      </c>
      <c r="F803" s="17">
        <v>13.4</v>
      </c>
      <c r="G803" s="43" t="s">
        <v>1620</v>
      </c>
    </row>
    <row r="804" ht="14.25" customHeight="1" spans="1:7">
      <c r="A804" s="8">
        <v>802</v>
      </c>
      <c r="B804" s="9" t="s">
        <v>8</v>
      </c>
      <c r="C804" s="31" t="s">
        <v>508</v>
      </c>
      <c r="D804" s="29" t="s">
        <v>1739</v>
      </c>
      <c r="E804" s="31" t="s">
        <v>1740</v>
      </c>
      <c r="F804" s="17">
        <v>10</v>
      </c>
      <c r="G804" s="43" t="s">
        <v>1592</v>
      </c>
    </row>
    <row r="805" ht="14.25" customHeight="1" spans="1:7">
      <c r="A805" s="8">
        <v>803</v>
      </c>
      <c r="B805" s="9" t="s">
        <v>8</v>
      </c>
      <c r="C805" s="31" t="s">
        <v>508</v>
      </c>
      <c r="D805" s="29" t="s">
        <v>1741</v>
      </c>
      <c r="E805" s="31" t="s">
        <v>1742</v>
      </c>
      <c r="F805" s="17">
        <v>10</v>
      </c>
      <c r="G805" s="43" t="s">
        <v>1592</v>
      </c>
    </row>
    <row r="806" ht="14.25" customHeight="1" spans="1:7">
      <c r="A806" s="8">
        <v>804</v>
      </c>
      <c r="B806" s="9" t="s">
        <v>8</v>
      </c>
      <c r="C806" s="31" t="s">
        <v>508</v>
      </c>
      <c r="D806" s="29" t="s">
        <v>1743</v>
      </c>
      <c r="E806" s="31" t="s">
        <v>1744</v>
      </c>
      <c r="F806" s="17">
        <v>10</v>
      </c>
      <c r="G806" s="43" t="s">
        <v>1612</v>
      </c>
    </row>
    <row r="807" ht="14.25" customHeight="1" spans="1:7">
      <c r="A807" s="8">
        <v>805</v>
      </c>
      <c r="B807" s="9" t="s">
        <v>8</v>
      </c>
      <c r="C807" s="31" t="s">
        <v>508</v>
      </c>
      <c r="D807" s="29" t="s">
        <v>1745</v>
      </c>
      <c r="E807" s="31" t="s">
        <v>1746</v>
      </c>
      <c r="F807" s="17">
        <v>10</v>
      </c>
      <c r="G807" s="43" t="s">
        <v>1592</v>
      </c>
    </row>
    <row r="808" ht="14.25" customHeight="1" spans="1:7">
      <c r="A808" s="8">
        <v>806</v>
      </c>
      <c r="B808" s="9" t="s">
        <v>8</v>
      </c>
      <c r="C808" s="31" t="s">
        <v>508</v>
      </c>
      <c r="D808" s="29" t="s">
        <v>1747</v>
      </c>
      <c r="E808" s="31" t="s">
        <v>1748</v>
      </c>
      <c r="F808" s="17">
        <v>10</v>
      </c>
      <c r="G808" s="43" t="s">
        <v>1592</v>
      </c>
    </row>
    <row r="809" ht="14.25" customHeight="1" spans="1:7">
      <c r="A809" s="8">
        <v>807</v>
      </c>
      <c r="B809" s="9" t="s">
        <v>8</v>
      </c>
      <c r="C809" s="31" t="s">
        <v>508</v>
      </c>
      <c r="D809" s="29" t="s">
        <v>1749</v>
      </c>
      <c r="E809" s="31" t="s">
        <v>1750</v>
      </c>
      <c r="F809" s="17">
        <v>10</v>
      </c>
      <c r="G809" s="43" t="s">
        <v>1592</v>
      </c>
    </row>
    <row r="810" ht="14.25" customHeight="1" spans="1:7">
      <c r="A810" s="8">
        <v>808</v>
      </c>
      <c r="B810" s="9" t="s">
        <v>8</v>
      </c>
      <c r="C810" s="31" t="s">
        <v>508</v>
      </c>
      <c r="D810" s="29" t="s">
        <v>1751</v>
      </c>
      <c r="E810" s="31" t="s">
        <v>1752</v>
      </c>
      <c r="F810" s="17">
        <v>10</v>
      </c>
      <c r="G810" s="43" t="s">
        <v>1592</v>
      </c>
    </row>
    <row r="811" ht="14.25" customHeight="1" spans="1:7">
      <c r="A811" s="8">
        <v>809</v>
      </c>
      <c r="B811" s="9" t="s">
        <v>8</v>
      </c>
      <c r="C811" s="31" t="s">
        <v>508</v>
      </c>
      <c r="D811" s="29" t="s">
        <v>1753</v>
      </c>
      <c r="E811" s="31" t="s">
        <v>1754</v>
      </c>
      <c r="F811" s="17">
        <v>10</v>
      </c>
      <c r="G811" s="43" t="s">
        <v>1592</v>
      </c>
    </row>
    <row r="812" ht="14.25" customHeight="1" spans="1:7">
      <c r="A812" s="8">
        <v>810</v>
      </c>
      <c r="B812" s="9" t="s">
        <v>8</v>
      </c>
      <c r="C812" s="31" t="s">
        <v>508</v>
      </c>
      <c r="D812" s="29" t="s">
        <v>1755</v>
      </c>
      <c r="E812" s="31" t="s">
        <v>1756</v>
      </c>
      <c r="F812" s="17">
        <v>10</v>
      </c>
      <c r="G812" s="43" t="s">
        <v>1592</v>
      </c>
    </row>
    <row r="813" ht="14.25" customHeight="1" spans="1:7">
      <c r="A813" s="8">
        <v>811</v>
      </c>
      <c r="B813" s="9" t="s">
        <v>8</v>
      </c>
      <c r="C813" s="31" t="s">
        <v>508</v>
      </c>
      <c r="D813" s="29" t="s">
        <v>1757</v>
      </c>
      <c r="E813" s="31" t="s">
        <v>1758</v>
      </c>
      <c r="F813" s="17">
        <v>10</v>
      </c>
      <c r="G813" s="43" t="s">
        <v>1592</v>
      </c>
    </row>
    <row r="814" ht="14.25" customHeight="1" spans="1:7">
      <c r="A814" s="8">
        <v>812</v>
      </c>
      <c r="B814" s="9" t="s">
        <v>8</v>
      </c>
      <c r="C814" s="31" t="s">
        <v>508</v>
      </c>
      <c r="D814" s="29" t="s">
        <v>1759</v>
      </c>
      <c r="E814" s="31" t="s">
        <v>1760</v>
      </c>
      <c r="F814" s="17">
        <v>16.08</v>
      </c>
      <c r="G814" s="43" t="s">
        <v>1592</v>
      </c>
    </row>
    <row r="815" ht="14.25" customHeight="1" spans="1:7">
      <c r="A815" s="8">
        <v>813</v>
      </c>
      <c r="B815" s="9" t="s">
        <v>8</v>
      </c>
      <c r="C815" s="31" t="s">
        <v>508</v>
      </c>
      <c r="D815" s="29" t="s">
        <v>1761</v>
      </c>
      <c r="E815" s="31" t="s">
        <v>1762</v>
      </c>
      <c r="F815" s="17">
        <v>12.73</v>
      </c>
      <c r="G815" s="43" t="s">
        <v>1644</v>
      </c>
    </row>
    <row r="816" ht="14.25" customHeight="1" spans="1:7">
      <c r="A816" s="8">
        <v>814</v>
      </c>
      <c r="B816" s="9" t="s">
        <v>8</v>
      </c>
      <c r="C816" s="31" t="s">
        <v>508</v>
      </c>
      <c r="D816" s="29" t="s">
        <v>1763</v>
      </c>
      <c r="E816" s="31" t="s">
        <v>1764</v>
      </c>
      <c r="F816" s="17">
        <v>1.66</v>
      </c>
      <c r="G816" s="43" t="s">
        <v>1765</v>
      </c>
    </row>
    <row r="817" ht="14.25" customHeight="1" spans="1:7">
      <c r="A817" s="8">
        <v>815</v>
      </c>
      <c r="B817" s="9" t="s">
        <v>8</v>
      </c>
      <c r="C817" s="31" t="s">
        <v>508</v>
      </c>
      <c r="D817" s="29" t="s">
        <v>1766</v>
      </c>
      <c r="E817" s="31" t="s">
        <v>1767</v>
      </c>
      <c r="F817" s="17">
        <v>3.39</v>
      </c>
      <c r="G817" s="43" t="s">
        <v>1644</v>
      </c>
    </row>
    <row r="818" ht="14.25" customHeight="1" spans="1:7">
      <c r="A818" s="8">
        <v>816</v>
      </c>
      <c r="B818" s="9" t="s">
        <v>8</v>
      </c>
      <c r="C818" s="31" t="s">
        <v>508</v>
      </c>
      <c r="D818" s="29" t="s">
        <v>1768</v>
      </c>
      <c r="E818" s="31" t="s">
        <v>452</v>
      </c>
      <c r="F818" s="17">
        <v>0.54</v>
      </c>
      <c r="G818" s="43" t="s">
        <v>1644</v>
      </c>
    </row>
    <row r="819" ht="14.25" customHeight="1" spans="1:7">
      <c r="A819" s="8">
        <v>817</v>
      </c>
      <c r="B819" s="9" t="s">
        <v>8</v>
      </c>
      <c r="C819" s="31" t="s">
        <v>508</v>
      </c>
      <c r="D819" s="29" t="s">
        <v>1769</v>
      </c>
      <c r="E819" s="31" t="s">
        <v>1770</v>
      </c>
      <c r="F819" s="17">
        <v>0.82</v>
      </c>
      <c r="G819" s="43" t="s">
        <v>1644</v>
      </c>
    </row>
    <row r="820" ht="14.25" customHeight="1" spans="1:7">
      <c r="A820" s="8">
        <v>818</v>
      </c>
      <c r="B820" s="9" t="s">
        <v>8</v>
      </c>
      <c r="C820" s="31" t="s">
        <v>508</v>
      </c>
      <c r="D820" s="29" t="s">
        <v>1771</v>
      </c>
      <c r="E820" s="31" t="s">
        <v>1772</v>
      </c>
      <c r="F820" s="17">
        <v>6.06</v>
      </c>
      <c r="G820" s="43" t="s">
        <v>1765</v>
      </c>
    </row>
    <row r="821" ht="14.25" customHeight="1" spans="1:7">
      <c r="A821" s="8">
        <v>819</v>
      </c>
      <c r="B821" s="9" t="s">
        <v>8</v>
      </c>
      <c r="C821" s="31" t="s">
        <v>508</v>
      </c>
      <c r="D821" s="29" t="s">
        <v>1773</v>
      </c>
      <c r="E821" s="31" t="s">
        <v>1774</v>
      </c>
      <c r="F821" s="17">
        <v>0.82</v>
      </c>
      <c r="G821" s="43" t="s">
        <v>1644</v>
      </c>
    </row>
    <row r="822" ht="14.25" customHeight="1" spans="1:7">
      <c r="A822" s="8">
        <v>820</v>
      </c>
      <c r="B822" s="9" t="s">
        <v>8</v>
      </c>
      <c r="C822" s="31" t="s">
        <v>508</v>
      </c>
      <c r="D822" s="29" t="s">
        <v>1775</v>
      </c>
      <c r="E822" s="31" t="s">
        <v>1776</v>
      </c>
      <c r="F822" s="17">
        <v>4.11</v>
      </c>
      <c r="G822" s="43" t="s">
        <v>1644</v>
      </c>
    </row>
    <row r="823" ht="14.25" customHeight="1" spans="1:7">
      <c r="A823" s="8">
        <v>821</v>
      </c>
      <c r="B823" s="9" t="s">
        <v>8</v>
      </c>
      <c r="C823" s="31" t="s">
        <v>508</v>
      </c>
      <c r="D823" s="29" t="s">
        <v>1777</v>
      </c>
      <c r="E823" s="31" t="s">
        <v>1778</v>
      </c>
      <c r="F823" s="17">
        <v>111.48</v>
      </c>
      <c r="G823" s="43" t="s">
        <v>1765</v>
      </c>
    </row>
    <row r="824" ht="14.25" customHeight="1" spans="1:7">
      <c r="A824" s="8">
        <v>822</v>
      </c>
      <c r="B824" s="9" t="s">
        <v>8</v>
      </c>
      <c r="C824" s="31" t="s">
        <v>508</v>
      </c>
      <c r="D824" s="29" t="s">
        <v>1779</v>
      </c>
      <c r="E824" s="31" t="s">
        <v>1780</v>
      </c>
      <c r="F824" s="17">
        <v>4.71</v>
      </c>
      <c r="G824" s="43" t="s">
        <v>1644</v>
      </c>
    </row>
    <row r="825" ht="14.25" customHeight="1" spans="1:7">
      <c r="A825" s="8">
        <v>823</v>
      </c>
      <c r="B825" s="9" t="s">
        <v>8</v>
      </c>
      <c r="C825" s="31" t="s">
        <v>508</v>
      </c>
      <c r="D825" s="29" t="s">
        <v>1781</v>
      </c>
      <c r="E825" s="31" t="s">
        <v>1782</v>
      </c>
      <c r="F825" s="17">
        <v>1.48</v>
      </c>
      <c r="G825" s="43" t="s">
        <v>1765</v>
      </c>
    </row>
    <row r="826" ht="14.25" customHeight="1" spans="1:7">
      <c r="A826" s="8">
        <v>824</v>
      </c>
      <c r="B826" s="9" t="s">
        <v>8</v>
      </c>
      <c r="C826" s="31" t="s">
        <v>508</v>
      </c>
      <c r="D826" s="29" t="s">
        <v>1783</v>
      </c>
      <c r="E826" s="31" t="s">
        <v>1064</v>
      </c>
      <c r="F826" s="17">
        <v>23.59</v>
      </c>
      <c r="G826" s="43" t="s">
        <v>1667</v>
      </c>
    </row>
    <row r="827" ht="14.25" customHeight="1" spans="1:7">
      <c r="A827" s="8">
        <v>825</v>
      </c>
      <c r="B827" s="9" t="s">
        <v>8</v>
      </c>
      <c r="C827" s="31" t="s">
        <v>508</v>
      </c>
      <c r="D827" s="29" t="s">
        <v>1784</v>
      </c>
      <c r="E827" s="31" t="s">
        <v>1785</v>
      </c>
      <c r="F827" s="17">
        <v>3.31</v>
      </c>
      <c r="G827" s="43" t="s">
        <v>1786</v>
      </c>
    </row>
    <row r="828" ht="14.25" customHeight="1" spans="1:7">
      <c r="A828" s="8">
        <v>826</v>
      </c>
      <c r="B828" s="9" t="s">
        <v>8</v>
      </c>
      <c r="C828" s="31" t="s">
        <v>508</v>
      </c>
      <c r="D828" s="29" t="s">
        <v>1787</v>
      </c>
      <c r="E828" s="31" t="s">
        <v>1788</v>
      </c>
      <c r="F828" s="17">
        <v>0.72</v>
      </c>
      <c r="G828" s="43" t="s">
        <v>1789</v>
      </c>
    </row>
    <row r="829" ht="14.25" customHeight="1" spans="1:7">
      <c r="A829" s="8">
        <v>827</v>
      </c>
      <c r="B829" s="9" t="s">
        <v>8</v>
      </c>
      <c r="C829" s="31" t="s">
        <v>508</v>
      </c>
      <c r="D829" s="29" t="s">
        <v>1790</v>
      </c>
      <c r="E829" s="31" t="s">
        <v>1791</v>
      </c>
      <c r="F829" s="17">
        <v>2.08</v>
      </c>
      <c r="G829" s="43" t="s">
        <v>1792</v>
      </c>
    </row>
    <row r="830" ht="14.25" customHeight="1" spans="1:7">
      <c r="A830" s="8">
        <v>828</v>
      </c>
      <c r="B830" s="9" t="s">
        <v>8</v>
      </c>
      <c r="C830" s="31" t="s">
        <v>508</v>
      </c>
      <c r="D830" s="37" t="s">
        <v>1793</v>
      </c>
      <c r="E830" s="31" t="s">
        <v>1794</v>
      </c>
      <c r="F830" s="34">
        <v>0.54</v>
      </c>
      <c r="G830" s="43" t="s">
        <v>1795</v>
      </c>
    </row>
    <row r="831" ht="14.25" customHeight="1" spans="1:7">
      <c r="A831" s="8">
        <v>829</v>
      </c>
      <c r="B831" s="9" t="s">
        <v>8</v>
      </c>
      <c r="C831" s="31" t="s">
        <v>508</v>
      </c>
      <c r="D831" s="29" t="s">
        <v>1796</v>
      </c>
      <c r="E831" s="31" t="s">
        <v>1797</v>
      </c>
      <c r="F831" s="34">
        <v>2</v>
      </c>
      <c r="G831" s="43" t="s">
        <v>1798</v>
      </c>
    </row>
    <row r="832" ht="14.25" customHeight="1" spans="1:7">
      <c r="A832" s="8">
        <v>830</v>
      </c>
      <c r="B832" s="9" t="s">
        <v>8</v>
      </c>
      <c r="C832" s="31" t="s">
        <v>508</v>
      </c>
      <c r="D832" s="29" t="s">
        <v>1799</v>
      </c>
      <c r="E832" s="31" t="s">
        <v>1800</v>
      </c>
      <c r="F832" s="34">
        <v>0.22</v>
      </c>
      <c r="G832" s="43" t="s">
        <v>1798</v>
      </c>
    </row>
    <row r="833" ht="14.25" customHeight="1" spans="1:7">
      <c r="A833" s="8">
        <v>831</v>
      </c>
      <c r="B833" s="9" t="s">
        <v>8</v>
      </c>
      <c r="C833" s="31" t="s">
        <v>508</v>
      </c>
      <c r="D833" s="29" t="s">
        <v>1801</v>
      </c>
      <c r="E833" s="31" t="s">
        <v>1802</v>
      </c>
      <c r="F833" s="34">
        <v>0.59</v>
      </c>
      <c r="G833" s="43" t="s">
        <v>1798</v>
      </c>
    </row>
    <row r="834" ht="14.25" customHeight="1" spans="1:7">
      <c r="A834" s="8">
        <v>832</v>
      </c>
      <c r="B834" s="9" t="s">
        <v>8</v>
      </c>
      <c r="C834" s="31" t="s">
        <v>508</v>
      </c>
      <c r="D834" s="29" t="s">
        <v>1803</v>
      </c>
      <c r="E834" s="31" t="s">
        <v>1804</v>
      </c>
      <c r="F834" s="34">
        <v>0.45</v>
      </c>
      <c r="G834" s="43" t="s">
        <v>1798</v>
      </c>
    </row>
    <row r="835" ht="14.25" customHeight="1" spans="1:7">
      <c r="A835" s="8">
        <v>833</v>
      </c>
      <c r="B835" s="9" t="s">
        <v>8</v>
      </c>
      <c r="C835" s="31" t="s">
        <v>508</v>
      </c>
      <c r="D835" s="29" t="s">
        <v>1805</v>
      </c>
      <c r="E835" s="31" t="s">
        <v>1806</v>
      </c>
      <c r="F835" s="34">
        <v>1.11</v>
      </c>
      <c r="G835" s="43" t="s">
        <v>1807</v>
      </c>
    </row>
    <row r="836" ht="14.25" customHeight="1" spans="1:7">
      <c r="A836" s="8">
        <v>834</v>
      </c>
      <c r="B836" s="9" t="s">
        <v>8</v>
      </c>
      <c r="C836" s="31" t="s">
        <v>508</v>
      </c>
      <c r="D836" s="29" t="s">
        <v>1808</v>
      </c>
      <c r="E836" s="31" t="s">
        <v>1809</v>
      </c>
      <c r="F836" s="34">
        <v>1.75</v>
      </c>
      <c r="G836" s="43" t="s">
        <v>1795</v>
      </c>
    </row>
    <row r="837" ht="14.25" customHeight="1" spans="1:7">
      <c r="A837" s="8">
        <v>835</v>
      </c>
      <c r="B837" s="9" t="s">
        <v>8</v>
      </c>
      <c r="C837" s="31" t="s">
        <v>508</v>
      </c>
      <c r="D837" s="29" t="s">
        <v>1810</v>
      </c>
      <c r="E837" s="31" t="s">
        <v>1811</v>
      </c>
      <c r="F837" s="34">
        <v>0.36</v>
      </c>
      <c r="G837" s="43" t="s">
        <v>1795</v>
      </c>
    </row>
    <row r="838" ht="14.25" customHeight="1" spans="1:7">
      <c r="A838" s="8">
        <v>836</v>
      </c>
      <c r="B838" s="9" t="s">
        <v>8</v>
      </c>
      <c r="C838" s="31" t="s">
        <v>508</v>
      </c>
      <c r="D838" s="29" t="s">
        <v>1812</v>
      </c>
      <c r="E838" s="31" t="s">
        <v>1813</v>
      </c>
      <c r="F838" s="34">
        <v>18.88</v>
      </c>
      <c r="G838" s="43" t="s">
        <v>1798</v>
      </c>
    </row>
    <row r="839" ht="14.25" customHeight="1" spans="1:7">
      <c r="A839" s="8">
        <v>837</v>
      </c>
      <c r="B839" s="9" t="s">
        <v>8</v>
      </c>
      <c r="C839" s="31" t="s">
        <v>508</v>
      </c>
      <c r="D839" s="29" t="s">
        <v>1814</v>
      </c>
      <c r="E839" s="31" t="s">
        <v>1815</v>
      </c>
      <c r="F839" s="34">
        <v>0.45</v>
      </c>
      <c r="G839" s="43" t="s">
        <v>1807</v>
      </c>
    </row>
    <row r="840" ht="14.25" customHeight="1" spans="1:7">
      <c r="A840" s="8">
        <v>838</v>
      </c>
      <c r="B840" s="9" t="s">
        <v>8</v>
      </c>
      <c r="C840" s="31" t="s">
        <v>508</v>
      </c>
      <c r="D840" s="29" t="s">
        <v>1816</v>
      </c>
      <c r="E840" s="31" t="s">
        <v>1817</v>
      </c>
      <c r="F840" s="34">
        <v>0.01</v>
      </c>
      <c r="G840" s="43" t="s">
        <v>1818</v>
      </c>
    </row>
    <row r="841" ht="14.25" customHeight="1" spans="1:7">
      <c r="A841" s="8">
        <v>839</v>
      </c>
      <c r="B841" s="9" t="s">
        <v>8</v>
      </c>
      <c r="C841" s="31" t="s">
        <v>508</v>
      </c>
      <c r="D841" s="29" t="s">
        <v>1819</v>
      </c>
      <c r="E841" s="31" t="s">
        <v>1820</v>
      </c>
      <c r="F841" s="34">
        <v>1.75</v>
      </c>
      <c r="G841" s="43" t="s">
        <v>1807</v>
      </c>
    </row>
    <row r="842" ht="14.25" customHeight="1" spans="1:7">
      <c r="A842" s="8">
        <v>840</v>
      </c>
      <c r="B842" s="9" t="s">
        <v>8</v>
      </c>
      <c r="C842" s="31" t="s">
        <v>508</v>
      </c>
      <c r="D842" s="29" t="s">
        <v>1821</v>
      </c>
      <c r="E842" s="31" t="s">
        <v>1822</v>
      </c>
      <c r="F842" s="34">
        <v>3.26</v>
      </c>
      <c r="G842" s="43" t="s">
        <v>1818</v>
      </c>
    </row>
    <row r="843" ht="14.25" customHeight="1" spans="1:7">
      <c r="A843" s="8">
        <v>841</v>
      </c>
      <c r="B843" s="9" t="s">
        <v>8</v>
      </c>
      <c r="C843" s="31" t="s">
        <v>508</v>
      </c>
      <c r="D843" s="29" t="s">
        <v>1823</v>
      </c>
      <c r="E843" s="31" t="s">
        <v>1824</v>
      </c>
      <c r="F843" s="34">
        <v>0.03</v>
      </c>
      <c r="G843" s="43" t="s">
        <v>1818</v>
      </c>
    </row>
    <row r="844" ht="14.25" customHeight="1" spans="1:7">
      <c r="A844" s="8">
        <v>842</v>
      </c>
      <c r="B844" s="9" t="s">
        <v>8</v>
      </c>
      <c r="C844" s="31" t="s">
        <v>508</v>
      </c>
      <c r="D844" s="29" t="s">
        <v>1825</v>
      </c>
      <c r="E844" s="31" t="s">
        <v>1826</v>
      </c>
      <c r="F844" s="34">
        <v>8.84</v>
      </c>
      <c r="G844" s="43" t="s">
        <v>1827</v>
      </c>
    </row>
    <row r="845" ht="14.25" customHeight="1" spans="1:7">
      <c r="A845" s="8">
        <v>843</v>
      </c>
      <c r="B845" s="9" t="s">
        <v>8</v>
      </c>
      <c r="C845" s="31" t="s">
        <v>508</v>
      </c>
      <c r="D845" s="29" t="s">
        <v>1828</v>
      </c>
      <c r="E845" s="31" t="s">
        <v>1829</v>
      </c>
      <c r="F845" s="34">
        <v>0.05</v>
      </c>
      <c r="G845" s="43" t="s">
        <v>1830</v>
      </c>
    </row>
    <row r="846" ht="14.25" customHeight="1" spans="1:7">
      <c r="A846" s="8">
        <v>844</v>
      </c>
      <c r="B846" s="9" t="s">
        <v>8</v>
      </c>
      <c r="C846" s="31" t="s">
        <v>508</v>
      </c>
      <c r="D846" s="29" t="s">
        <v>1831</v>
      </c>
      <c r="E846" s="31" t="s">
        <v>1832</v>
      </c>
      <c r="F846" s="34">
        <v>0.28</v>
      </c>
      <c r="G846" s="43" t="s">
        <v>1833</v>
      </c>
    </row>
    <row r="847" ht="14.25" customHeight="1" spans="1:7">
      <c r="A847" s="8">
        <v>845</v>
      </c>
      <c r="B847" s="9" t="s">
        <v>8</v>
      </c>
      <c r="C847" s="31" t="s">
        <v>508</v>
      </c>
      <c r="D847" s="73" t="s">
        <v>1834</v>
      </c>
      <c r="E847" s="31" t="s">
        <v>1835</v>
      </c>
      <c r="F847" s="34">
        <v>0.63</v>
      </c>
      <c r="G847" s="43" t="s">
        <v>1836</v>
      </c>
    </row>
    <row r="848" ht="14.25" customHeight="1" spans="1:7">
      <c r="A848" s="8">
        <v>846</v>
      </c>
      <c r="B848" s="9" t="s">
        <v>8</v>
      </c>
      <c r="C848" s="31" t="s">
        <v>508</v>
      </c>
      <c r="D848" s="29" t="s">
        <v>1837</v>
      </c>
      <c r="E848" s="31" t="s">
        <v>592</v>
      </c>
      <c r="F848" s="34">
        <v>2.23</v>
      </c>
      <c r="G848" s="43" t="s">
        <v>1836</v>
      </c>
    </row>
    <row r="849" ht="14.25" customHeight="1" spans="1:7">
      <c r="A849" s="8">
        <v>847</v>
      </c>
      <c r="B849" s="9" t="s">
        <v>8</v>
      </c>
      <c r="C849" s="31" t="s">
        <v>508</v>
      </c>
      <c r="D849" s="29" t="s">
        <v>1838</v>
      </c>
      <c r="E849" s="31" t="s">
        <v>1839</v>
      </c>
      <c r="F849" s="34">
        <v>0.59</v>
      </c>
      <c r="G849" s="43" t="s">
        <v>1795</v>
      </c>
    </row>
    <row r="850" ht="14.25" customHeight="1" spans="1:7">
      <c r="A850" s="8">
        <v>848</v>
      </c>
      <c r="B850" s="9" t="s">
        <v>8</v>
      </c>
      <c r="C850" s="31" t="s">
        <v>508</v>
      </c>
      <c r="D850" s="29" t="s">
        <v>1840</v>
      </c>
      <c r="E850" s="31" t="s">
        <v>1841</v>
      </c>
      <c r="F850" s="34">
        <v>0.87</v>
      </c>
      <c r="G850" s="43" t="s">
        <v>1807</v>
      </c>
    </row>
    <row r="851" ht="14.25" customHeight="1" spans="1:7">
      <c r="A851" s="8">
        <v>849</v>
      </c>
      <c r="B851" s="9" t="s">
        <v>8</v>
      </c>
      <c r="C851" s="31" t="s">
        <v>508</v>
      </c>
      <c r="D851" s="29" t="s">
        <v>1842</v>
      </c>
      <c r="E851" s="31" t="s">
        <v>1843</v>
      </c>
      <c r="F851" s="34">
        <v>8.05</v>
      </c>
      <c r="G851" s="43" t="s">
        <v>1818</v>
      </c>
    </row>
    <row r="852" ht="14.25" customHeight="1" spans="1:7">
      <c r="A852" s="8">
        <v>850</v>
      </c>
      <c r="B852" s="9" t="s">
        <v>8</v>
      </c>
      <c r="C852" s="31" t="s">
        <v>508</v>
      </c>
      <c r="D852" s="29" t="s">
        <v>1844</v>
      </c>
      <c r="E852" s="31" t="s">
        <v>1845</v>
      </c>
      <c r="F852" s="34">
        <v>25.49</v>
      </c>
      <c r="G852" s="43" t="s">
        <v>1846</v>
      </c>
    </row>
    <row r="853" ht="14.25" customHeight="1" spans="1:7">
      <c r="A853" s="8">
        <v>851</v>
      </c>
      <c r="B853" s="9" t="s">
        <v>8</v>
      </c>
      <c r="C853" s="31" t="s">
        <v>508</v>
      </c>
      <c r="D853" s="29" t="s">
        <v>1847</v>
      </c>
      <c r="E853" s="31" t="s">
        <v>1848</v>
      </c>
      <c r="F853" s="34">
        <v>0.09</v>
      </c>
      <c r="G853" s="43" t="s">
        <v>1833</v>
      </c>
    </row>
    <row r="854" ht="14.25" customHeight="1" spans="1:7">
      <c r="A854" s="8">
        <v>852</v>
      </c>
      <c r="B854" s="9" t="s">
        <v>8</v>
      </c>
      <c r="C854" s="31" t="s">
        <v>508</v>
      </c>
      <c r="D854" s="29" t="s">
        <v>1849</v>
      </c>
      <c r="E854" s="31" t="s">
        <v>1850</v>
      </c>
      <c r="F854" s="34">
        <v>0.45</v>
      </c>
      <c r="G854" s="43" t="s">
        <v>1833</v>
      </c>
    </row>
    <row r="855" ht="14.25" customHeight="1" spans="1:7">
      <c r="A855" s="8">
        <v>853</v>
      </c>
      <c r="B855" s="9" t="s">
        <v>8</v>
      </c>
      <c r="C855" s="31" t="s">
        <v>508</v>
      </c>
      <c r="D855" s="29" t="s">
        <v>1851</v>
      </c>
      <c r="E855" s="31" t="s">
        <v>1852</v>
      </c>
      <c r="F855" s="34">
        <v>0.71</v>
      </c>
      <c r="G855" s="43" t="s">
        <v>1836</v>
      </c>
    </row>
    <row r="856" ht="14.25" customHeight="1" spans="1:7">
      <c r="A856" s="8">
        <v>854</v>
      </c>
      <c r="B856" s="9" t="s">
        <v>8</v>
      </c>
      <c r="C856" s="31" t="s">
        <v>508</v>
      </c>
      <c r="D856" s="29" t="s">
        <v>1853</v>
      </c>
      <c r="E856" s="31" t="s">
        <v>1854</v>
      </c>
      <c r="F856" s="34">
        <v>0.61</v>
      </c>
      <c r="G856" s="43" t="s">
        <v>1855</v>
      </c>
    </row>
    <row r="857" ht="14.25" customHeight="1" spans="1:7">
      <c r="A857" s="8">
        <v>855</v>
      </c>
      <c r="B857" s="9" t="s">
        <v>8</v>
      </c>
      <c r="C857" s="31" t="s">
        <v>508</v>
      </c>
      <c r="D857" s="73" t="s">
        <v>1856</v>
      </c>
      <c r="E857" s="31" t="s">
        <v>1857</v>
      </c>
      <c r="F857" s="34">
        <v>1.71</v>
      </c>
      <c r="G857" s="43" t="s">
        <v>1858</v>
      </c>
    </row>
    <row r="858" ht="14.25" customHeight="1" spans="1:7">
      <c r="A858" s="8">
        <v>856</v>
      </c>
      <c r="B858" s="9" t="s">
        <v>8</v>
      </c>
      <c r="C858" s="31" t="s">
        <v>508</v>
      </c>
      <c r="D858" s="29" t="s">
        <v>1859</v>
      </c>
      <c r="E858" s="31" t="s">
        <v>1860</v>
      </c>
      <c r="F858" s="34">
        <v>0.5</v>
      </c>
      <c r="G858" s="43" t="s">
        <v>1833</v>
      </c>
    </row>
    <row r="859" ht="14.25" customHeight="1" spans="1:7">
      <c r="A859" s="8">
        <v>857</v>
      </c>
      <c r="B859" s="9" t="s">
        <v>8</v>
      </c>
      <c r="C859" s="31" t="s">
        <v>508</v>
      </c>
      <c r="D859" s="29" t="s">
        <v>1861</v>
      </c>
      <c r="E859" s="31" t="s">
        <v>1862</v>
      </c>
      <c r="F859" s="34">
        <v>0.75</v>
      </c>
      <c r="G859" s="43" t="s">
        <v>1863</v>
      </c>
    </row>
    <row r="860" ht="14.25" customHeight="1" spans="1:7">
      <c r="A860" s="8">
        <v>858</v>
      </c>
      <c r="B860" s="9" t="s">
        <v>8</v>
      </c>
      <c r="C860" s="31" t="s">
        <v>508</v>
      </c>
      <c r="D860" s="29" t="s">
        <v>1864</v>
      </c>
      <c r="E860" s="31" t="s">
        <v>1865</v>
      </c>
      <c r="F860" s="34">
        <v>0.13</v>
      </c>
      <c r="G860" s="43" t="s">
        <v>1866</v>
      </c>
    </row>
    <row r="861" ht="14.25" customHeight="1" spans="1:7">
      <c r="A861" s="8">
        <v>859</v>
      </c>
      <c r="B861" s="9" t="s">
        <v>8</v>
      </c>
      <c r="C861" s="31" t="s">
        <v>508</v>
      </c>
      <c r="D861" s="29" t="s">
        <v>1867</v>
      </c>
      <c r="E861" s="31" t="s">
        <v>1868</v>
      </c>
      <c r="F861" s="34">
        <v>0.41</v>
      </c>
      <c r="G861" s="43" t="s">
        <v>1863</v>
      </c>
    </row>
    <row r="862" ht="14.25" customHeight="1" spans="1:7">
      <c r="A862" s="8">
        <v>860</v>
      </c>
      <c r="B862" s="9" t="s">
        <v>8</v>
      </c>
      <c r="C862" s="31" t="s">
        <v>508</v>
      </c>
      <c r="D862" s="29" t="s">
        <v>1869</v>
      </c>
      <c r="E862" s="31" t="s">
        <v>1870</v>
      </c>
      <c r="F862" s="34">
        <v>0.02</v>
      </c>
      <c r="G862" s="43" t="s">
        <v>1863</v>
      </c>
    </row>
    <row r="863" ht="14.25" customHeight="1" spans="1:7">
      <c r="A863" s="8">
        <v>861</v>
      </c>
      <c r="B863" s="9" t="s">
        <v>8</v>
      </c>
      <c r="C863" s="31" t="s">
        <v>508</v>
      </c>
      <c r="D863" s="29" t="s">
        <v>1871</v>
      </c>
      <c r="E863" s="31" t="s">
        <v>1872</v>
      </c>
      <c r="F863" s="34">
        <v>0.9</v>
      </c>
      <c r="G863" s="43" t="s">
        <v>1873</v>
      </c>
    </row>
    <row r="864" ht="14.25" customHeight="1" spans="1:7">
      <c r="A864" s="8">
        <v>862</v>
      </c>
      <c r="B864" s="9" t="s">
        <v>8</v>
      </c>
      <c r="C864" s="31" t="s">
        <v>508</v>
      </c>
      <c r="D864" s="29" t="s">
        <v>1874</v>
      </c>
      <c r="E864" s="31" t="s">
        <v>1875</v>
      </c>
      <c r="F864" s="34">
        <v>0.83</v>
      </c>
      <c r="G864" s="43" t="s">
        <v>1873</v>
      </c>
    </row>
    <row r="865" ht="14.25" customHeight="1" spans="1:7">
      <c r="A865" s="8">
        <v>863</v>
      </c>
      <c r="B865" s="9" t="s">
        <v>8</v>
      </c>
      <c r="C865" s="31" t="s">
        <v>508</v>
      </c>
      <c r="D865" s="29" t="s">
        <v>1876</v>
      </c>
      <c r="E865" s="31" t="s">
        <v>1877</v>
      </c>
      <c r="F865" s="34">
        <v>0.31</v>
      </c>
      <c r="G865" s="43" t="s">
        <v>1878</v>
      </c>
    </row>
    <row r="866" ht="14.25" customHeight="1" spans="1:7">
      <c r="A866" s="8">
        <v>864</v>
      </c>
      <c r="B866" s="9" t="s">
        <v>8</v>
      </c>
      <c r="C866" s="31" t="s">
        <v>508</v>
      </c>
      <c r="D866" s="29" t="s">
        <v>1879</v>
      </c>
      <c r="E866" s="31" t="s">
        <v>1880</v>
      </c>
      <c r="F866" s="34">
        <v>0.31</v>
      </c>
      <c r="G866" s="43" t="s">
        <v>1873</v>
      </c>
    </row>
    <row r="867" ht="14.25" customHeight="1" spans="1:7">
      <c r="A867" s="8">
        <v>865</v>
      </c>
      <c r="B867" s="9" t="s">
        <v>8</v>
      </c>
      <c r="C867" s="31" t="s">
        <v>508</v>
      </c>
      <c r="D867" s="29" t="s">
        <v>1881</v>
      </c>
      <c r="E867" s="31" t="s">
        <v>1882</v>
      </c>
      <c r="F867" s="34">
        <v>0.36</v>
      </c>
      <c r="G867" s="43" t="s">
        <v>1883</v>
      </c>
    </row>
    <row r="868" ht="14.25" customHeight="1" spans="1:7">
      <c r="A868" s="8">
        <v>866</v>
      </c>
      <c r="B868" s="9" t="s">
        <v>8</v>
      </c>
      <c r="C868" s="31" t="s">
        <v>508</v>
      </c>
      <c r="D868" s="29" t="s">
        <v>1884</v>
      </c>
      <c r="E868" s="31" t="s">
        <v>1885</v>
      </c>
      <c r="F868" s="34">
        <v>0.62</v>
      </c>
      <c r="G868" s="43" t="s">
        <v>1795</v>
      </c>
    </row>
    <row r="869" ht="14.25" customHeight="1" spans="1:7">
      <c r="A869" s="8">
        <v>867</v>
      </c>
      <c r="B869" s="9" t="s">
        <v>8</v>
      </c>
      <c r="C869" s="31" t="s">
        <v>508</v>
      </c>
      <c r="D869" s="29" t="s">
        <v>1886</v>
      </c>
      <c r="E869" s="31" t="s">
        <v>1115</v>
      </c>
      <c r="F869" s="34">
        <v>0.29</v>
      </c>
      <c r="G869" s="43" t="s">
        <v>1795</v>
      </c>
    </row>
    <row r="870" ht="14.25" customHeight="1" spans="1:7">
      <c r="A870" s="8">
        <v>868</v>
      </c>
      <c r="B870" s="9" t="s">
        <v>8</v>
      </c>
      <c r="C870" s="31" t="s">
        <v>508</v>
      </c>
      <c r="D870" s="29" t="s">
        <v>1887</v>
      </c>
      <c r="E870" s="31" t="s">
        <v>1888</v>
      </c>
      <c r="F870" s="34">
        <v>0.78</v>
      </c>
      <c r="G870" s="43" t="s">
        <v>1795</v>
      </c>
    </row>
    <row r="871" ht="14.25" customHeight="1" spans="1:7">
      <c r="A871" s="8">
        <v>869</v>
      </c>
      <c r="B871" s="9" t="s">
        <v>8</v>
      </c>
      <c r="C871" s="31" t="s">
        <v>508</v>
      </c>
      <c r="D871" s="29" t="s">
        <v>1889</v>
      </c>
      <c r="E871" s="31" t="s">
        <v>1890</v>
      </c>
      <c r="F871" s="34">
        <v>15.31</v>
      </c>
      <c r="G871" s="43" t="s">
        <v>1795</v>
      </c>
    </row>
    <row r="872" ht="14.25" customHeight="1" spans="1:7">
      <c r="A872" s="8">
        <v>870</v>
      </c>
      <c r="B872" s="9" t="s">
        <v>8</v>
      </c>
      <c r="C872" s="31" t="s">
        <v>508</v>
      </c>
      <c r="D872" s="29" t="s">
        <v>1891</v>
      </c>
      <c r="E872" s="31" t="s">
        <v>1892</v>
      </c>
      <c r="F872" s="34">
        <v>0.66</v>
      </c>
      <c r="G872" s="43" t="s">
        <v>1795</v>
      </c>
    </row>
    <row r="873" ht="14.25" customHeight="1" spans="1:7">
      <c r="A873" s="8">
        <v>871</v>
      </c>
      <c r="B873" s="9" t="s">
        <v>8</v>
      </c>
      <c r="C873" s="31" t="s">
        <v>508</v>
      </c>
      <c r="D873" s="29" t="s">
        <v>1893</v>
      </c>
      <c r="E873" s="31" t="s">
        <v>1894</v>
      </c>
      <c r="F873" s="34">
        <v>0.94</v>
      </c>
      <c r="G873" s="43" t="s">
        <v>1795</v>
      </c>
    </row>
    <row r="874" ht="14.25" customHeight="1" spans="1:7">
      <c r="A874" s="8">
        <v>872</v>
      </c>
      <c r="B874" s="9" t="s">
        <v>8</v>
      </c>
      <c r="C874" s="31" t="s">
        <v>508</v>
      </c>
      <c r="D874" s="29" t="s">
        <v>1895</v>
      </c>
      <c r="E874" s="31" t="s">
        <v>1896</v>
      </c>
      <c r="F874" s="34">
        <v>8.45</v>
      </c>
      <c r="G874" s="43" t="s">
        <v>1795</v>
      </c>
    </row>
    <row r="875" ht="14.25" customHeight="1" spans="1:7">
      <c r="A875" s="8">
        <v>873</v>
      </c>
      <c r="B875" s="9" t="s">
        <v>8</v>
      </c>
      <c r="C875" s="31" t="s">
        <v>508</v>
      </c>
      <c r="D875" s="29" t="s">
        <v>1897</v>
      </c>
      <c r="E875" s="31" t="s">
        <v>1898</v>
      </c>
      <c r="F875" s="34">
        <v>0.44</v>
      </c>
      <c r="G875" s="43" t="s">
        <v>1899</v>
      </c>
    </row>
    <row r="876" ht="14.25" customHeight="1" spans="1:7">
      <c r="A876" s="8">
        <v>874</v>
      </c>
      <c r="B876" s="9" t="s">
        <v>8</v>
      </c>
      <c r="C876" s="31" t="s">
        <v>508</v>
      </c>
      <c r="D876" s="29" t="s">
        <v>1900</v>
      </c>
      <c r="E876" s="31" t="s">
        <v>1901</v>
      </c>
      <c r="F876" s="34">
        <v>0.39</v>
      </c>
      <c r="G876" s="43" t="s">
        <v>1899</v>
      </c>
    </row>
    <row r="877" ht="14.25" customHeight="1" spans="1:7">
      <c r="A877" s="8">
        <v>875</v>
      </c>
      <c r="B877" s="9" t="s">
        <v>8</v>
      </c>
      <c r="C877" s="31" t="s">
        <v>508</v>
      </c>
      <c r="D877" s="29" t="s">
        <v>1902</v>
      </c>
      <c r="E877" s="31" t="s">
        <v>1903</v>
      </c>
      <c r="F877" s="34">
        <v>0.56</v>
      </c>
      <c r="G877" s="43" t="s">
        <v>1899</v>
      </c>
    </row>
    <row r="878" ht="14.25" customHeight="1" spans="1:7">
      <c r="A878" s="8">
        <v>876</v>
      </c>
      <c r="B878" s="9" t="s">
        <v>8</v>
      </c>
      <c r="C878" s="31" t="s">
        <v>508</v>
      </c>
      <c r="D878" s="29" t="s">
        <v>1904</v>
      </c>
      <c r="E878" s="31" t="s">
        <v>1905</v>
      </c>
      <c r="F878" s="34">
        <v>0.4</v>
      </c>
      <c r="G878" s="43" t="s">
        <v>1883</v>
      </c>
    </row>
    <row r="879" ht="14.25" customHeight="1" spans="1:7">
      <c r="A879" s="8">
        <v>877</v>
      </c>
      <c r="B879" s="9" t="s">
        <v>8</v>
      </c>
      <c r="C879" s="31" t="s">
        <v>508</v>
      </c>
      <c r="D879" s="29" t="s">
        <v>1906</v>
      </c>
      <c r="E879" s="31" t="s">
        <v>1907</v>
      </c>
      <c r="F879" s="34">
        <v>0.62</v>
      </c>
      <c r="G879" s="43" t="s">
        <v>1883</v>
      </c>
    </row>
    <row r="880" ht="14.25" customHeight="1" spans="1:7">
      <c r="A880" s="8">
        <v>878</v>
      </c>
      <c r="B880" s="9" t="s">
        <v>8</v>
      </c>
      <c r="C880" s="31" t="s">
        <v>508</v>
      </c>
      <c r="D880" s="29" t="s">
        <v>1908</v>
      </c>
      <c r="E880" s="31" t="s">
        <v>1909</v>
      </c>
      <c r="F880" s="34">
        <v>0.35</v>
      </c>
      <c r="G880" s="43" t="s">
        <v>1910</v>
      </c>
    </row>
    <row r="881" ht="14.25" customHeight="1" spans="1:7">
      <c r="A881" s="8">
        <v>879</v>
      </c>
      <c r="B881" s="9" t="s">
        <v>8</v>
      </c>
      <c r="C881" s="31" t="s">
        <v>508</v>
      </c>
      <c r="D881" s="29" t="s">
        <v>1911</v>
      </c>
      <c r="E881" s="31" t="s">
        <v>1912</v>
      </c>
      <c r="F881" s="34">
        <v>0.55</v>
      </c>
      <c r="G881" s="43" t="s">
        <v>984</v>
      </c>
    </row>
    <row r="882" ht="14.25" customHeight="1" spans="1:7">
      <c r="A882" s="8">
        <v>880</v>
      </c>
      <c r="B882" s="9" t="s">
        <v>8</v>
      </c>
      <c r="C882" s="31" t="s">
        <v>508</v>
      </c>
      <c r="D882" s="29" t="s">
        <v>1913</v>
      </c>
      <c r="E882" s="31" t="s">
        <v>1914</v>
      </c>
      <c r="F882" s="34">
        <v>12.19</v>
      </c>
      <c r="G882" s="43" t="s">
        <v>1007</v>
      </c>
    </row>
    <row r="883" ht="14.25" customHeight="1" spans="1:7">
      <c r="A883" s="8">
        <v>881</v>
      </c>
      <c r="B883" s="9" t="s">
        <v>8</v>
      </c>
      <c r="C883" s="31" t="s">
        <v>508</v>
      </c>
      <c r="D883" s="29" t="s">
        <v>1915</v>
      </c>
      <c r="E883" s="31" t="s">
        <v>1916</v>
      </c>
      <c r="F883" s="34">
        <v>8.81</v>
      </c>
      <c r="G883" s="43" t="s">
        <v>611</v>
      </c>
    </row>
    <row r="884" ht="14.25" customHeight="1" spans="1:7">
      <c r="A884" s="8">
        <v>882</v>
      </c>
      <c r="B884" s="9" t="s">
        <v>8</v>
      </c>
      <c r="C884" s="31" t="s">
        <v>508</v>
      </c>
      <c r="D884" s="73" t="s">
        <v>1917</v>
      </c>
      <c r="E884" s="31" t="s">
        <v>1918</v>
      </c>
      <c r="F884" s="34">
        <v>0.96</v>
      </c>
      <c r="G884" s="43" t="s">
        <v>1919</v>
      </c>
    </row>
    <row r="885" ht="14.25" customHeight="1" spans="1:7">
      <c r="A885" s="8">
        <v>883</v>
      </c>
      <c r="B885" s="9" t="s">
        <v>8</v>
      </c>
      <c r="C885" s="31" t="s">
        <v>508</v>
      </c>
      <c r="D885" s="29" t="s">
        <v>1920</v>
      </c>
      <c r="E885" s="31" t="s">
        <v>1921</v>
      </c>
      <c r="F885" s="34">
        <v>0.8</v>
      </c>
      <c r="G885" s="43" t="s">
        <v>1922</v>
      </c>
    </row>
    <row r="886" ht="14.25" customHeight="1" spans="1:7">
      <c r="A886" s="8">
        <v>884</v>
      </c>
      <c r="B886" s="9" t="s">
        <v>8</v>
      </c>
      <c r="C886" s="31" t="s">
        <v>508</v>
      </c>
      <c r="D886" s="29" t="s">
        <v>1923</v>
      </c>
      <c r="E886" s="31" t="s">
        <v>1924</v>
      </c>
      <c r="F886" s="34">
        <v>0.5</v>
      </c>
      <c r="G886" s="43" t="s">
        <v>1925</v>
      </c>
    </row>
    <row r="887" ht="14.25" customHeight="1" spans="1:7">
      <c r="A887" s="8">
        <v>885</v>
      </c>
      <c r="B887" s="9" t="s">
        <v>8</v>
      </c>
      <c r="C887" s="31" t="s">
        <v>508</v>
      </c>
      <c r="D887" s="29" t="s">
        <v>1926</v>
      </c>
      <c r="E887" s="31" t="s">
        <v>1927</v>
      </c>
      <c r="F887" s="34">
        <v>4.38</v>
      </c>
      <c r="G887" s="43" t="s">
        <v>1807</v>
      </c>
    </row>
    <row r="888" ht="14.25" customHeight="1" spans="1:7">
      <c r="A888" s="8">
        <v>886</v>
      </c>
      <c r="B888" s="9" t="s">
        <v>8</v>
      </c>
      <c r="C888" s="31" t="s">
        <v>508</v>
      </c>
      <c r="D888" s="29" t="s">
        <v>1928</v>
      </c>
      <c r="E888" s="31" t="s">
        <v>1929</v>
      </c>
      <c r="F888" s="34">
        <v>0.87</v>
      </c>
      <c r="G888" s="43" t="s">
        <v>1930</v>
      </c>
    </row>
    <row r="889" ht="14.25" customHeight="1" spans="1:7">
      <c r="A889" s="8">
        <v>887</v>
      </c>
      <c r="B889" s="9" t="s">
        <v>8</v>
      </c>
      <c r="C889" s="31" t="s">
        <v>508</v>
      </c>
      <c r="D889" s="29" t="s">
        <v>1931</v>
      </c>
      <c r="E889" s="31" t="s">
        <v>1932</v>
      </c>
      <c r="F889" s="34">
        <v>0.86</v>
      </c>
      <c r="G889" s="43" t="s">
        <v>1807</v>
      </c>
    </row>
    <row r="890" ht="14.25" customHeight="1" spans="1:7">
      <c r="A890" s="8">
        <v>888</v>
      </c>
      <c r="B890" s="9" t="s">
        <v>8</v>
      </c>
      <c r="C890" s="31" t="s">
        <v>508</v>
      </c>
      <c r="D890" s="29" t="s">
        <v>1933</v>
      </c>
      <c r="E890" s="31" t="s">
        <v>1934</v>
      </c>
      <c r="F890" s="34">
        <v>1</v>
      </c>
      <c r="G890" s="43" t="s">
        <v>1858</v>
      </c>
    </row>
    <row r="891" ht="14.25" customHeight="1" spans="1:7">
      <c r="A891" s="8">
        <v>889</v>
      </c>
      <c r="B891" s="9" t="s">
        <v>8</v>
      </c>
      <c r="C891" s="31" t="s">
        <v>508</v>
      </c>
      <c r="D891" s="29" t="s">
        <v>1935</v>
      </c>
      <c r="E891" s="31" t="s">
        <v>1936</v>
      </c>
      <c r="F891" s="34">
        <v>9.98</v>
      </c>
      <c r="G891" s="43" t="s">
        <v>1878</v>
      </c>
    </row>
    <row r="892" ht="14.25" customHeight="1" spans="1:7">
      <c r="A892" s="8">
        <v>890</v>
      </c>
      <c r="B892" s="9" t="s">
        <v>8</v>
      </c>
      <c r="C892" s="31" t="s">
        <v>508</v>
      </c>
      <c r="D892" s="29" t="s">
        <v>1937</v>
      </c>
      <c r="E892" s="31" t="s">
        <v>1938</v>
      </c>
      <c r="F892" s="34">
        <v>0.55</v>
      </c>
      <c r="G892" s="43" t="s">
        <v>1883</v>
      </c>
    </row>
    <row r="893" ht="14.25" customHeight="1" spans="1:7">
      <c r="A893" s="8">
        <v>891</v>
      </c>
      <c r="B893" s="9" t="s">
        <v>8</v>
      </c>
      <c r="C893" s="31" t="s">
        <v>508</v>
      </c>
      <c r="D893" s="29" t="s">
        <v>1939</v>
      </c>
      <c r="E893" s="31" t="s">
        <v>1940</v>
      </c>
      <c r="F893" s="34">
        <v>23.79</v>
      </c>
      <c r="G893" s="43" t="s">
        <v>1941</v>
      </c>
    </row>
    <row r="894" ht="14.25" customHeight="1" spans="1:7">
      <c r="A894" s="8">
        <v>892</v>
      </c>
      <c r="B894" s="9" t="s">
        <v>8</v>
      </c>
      <c r="C894" s="31" t="s">
        <v>508</v>
      </c>
      <c r="D894" s="29" t="s">
        <v>1942</v>
      </c>
      <c r="E894" s="31" t="s">
        <v>1943</v>
      </c>
      <c r="F894" s="34">
        <v>16.42</v>
      </c>
      <c r="G894" s="43" t="s">
        <v>1944</v>
      </c>
    </row>
    <row r="895" ht="14.25" customHeight="1" spans="1:7">
      <c r="A895" s="8">
        <v>893</v>
      </c>
      <c r="B895" s="9" t="s">
        <v>8</v>
      </c>
      <c r="C895" s="31" t="s">
        <v>508</v>
      </c>
      <c r="D895" s="29" t="s">
        <v>1945</v>
      </c>
      <c r="E895" s="31" t="s">
        <v>1946</v>
      </c>
      <c r="F895" s="34">
        <v>10</v>
      </c>
      <c r="G895" s="43" t="s">
        <v>1947</v>
      </c>
    </row>
    <row r="896" ht="14.25" customHeight="1" spans="1:7">
      <c r="A896" s="8">
        <v>894</v>
      </c>
      <c r="B896" s="9" t="s">
        <v>8</v>
      </c>
      <c r="C896" s="31" t="s">
        <v>508</v>
      </c>
      <c r="D896" s="29" t="s">
        <v>1948</v>
      </c>
      <c r="E896" s="31" t="s">
        <v>1949</v>
      </c>
      <c r="F896" s="34">
        <v>10</v>
      </c>
      <c r="G896" s="43" t="s">
        <v>1947</v>
      </c>
    </row>
    <row r="897" ht="14.25" customHeight="1" spans="1:7">
      <c r="A897" s="8">
        <v>895</v>
      </c>
      <c r="B897" s="9" t="s">
        <v>8</v>
      </c>
      <c r="C897" s="31" t="s">
        <v>508</v>
      </c>
      <c r="D897" s="29" t="s">
        <v>1950</v>
      </c>
      <c r="E897" s="31" t="s">
        <v>1951</v>
      </c>
      <c r="F897" s="34">
        <v>2</v>
      </c>
      <c r="G897" s="43" t="s">
        <v>1952</v>
      </c>
    </row>
    <row r="898" ht="14.25" customHeight="1" spans="1:7">
      <c r="A898" s="8">
        <v>896</v>
      </c>
      <c r="B898" s="9" t="s">
        <v>8</v>
      </c>
      <c r="C898" s="31" t="s">
        <v>508</v>
      </c>
      <c r="D898" s="29" t="s">
        <v>1953</v>
      </c>
      <c r="E898" s="31" t="s">
        <v>1954</v>
      </c>
      <c r="F898" s="34">
        <v>10</v>
      </c>
      <c r="G898" s="43" t="s">
        <v>1955</v>
      </c>
    </row>
    <row r="899" ht="14.25" customHeight="1" spans="1:7">
      <c r="A899" s="8">
        <v>897</v>
      </c>
      <c r="B899" s="9" t="s">
        <v>8</v>
      </c>
      <c r="C899" s="31" t="s">
        <v>508</v>
      </c>
      <c r="D899" s="29" t="s">
        <v>1956</v>
      </c>
      <c r="E899" s="31" t="s">
        <v>1957</v>
      </c>
      <c r="F899" s="34">
        <v>0.95</v>
      </c>
      <c r="G899" s="43" t="s">
        <v>1958</v>
      </c>
    </row>
    <row r="900" ht="14.25" customHeight="1" spans="1:7">
      <c r="A900" s="8">
        <v>898</v>
      </c>
      <c r="B900" s="9" t="s">
        <v>8</v>
      </c>
      <c r="C900" s="31" t="s">
        <v>508</v>
      </c>
      <c r="D900" s="29" t="s">
        <v>1959</v>
      </c>
      <c r="E900" s="31" t="s">
        <v>1960</v>
      </c>
      <c r="F900" s="34">
        <v>13.27</v>
      </c>
      <c r="G900" s="43" t="s">
        <v>1958</v>
      </c>
    </row>
    <row r="901" ht="14.25" customHeight="1" spans="1:7">
      <c r="A901" s="8">
        <v>899</v>
      </c>
      <c r="B901" s="9" t="s">
        <v>8</v>
      </c>
      <c r="C901" s="31" t="s">
        <v>508</v>
      </c>
      <c r="D901" s="29" t="s">
        <v>1961</v>
      </c>
      <c r="E901" s="31" t="s">
        <v>1962</v>
      </c>
      <c r="F901" s="34">
        <v>22.99</v>
      </c>
      <c r="G901" s="43" t="s">
        <v>1958</v>
      </c>
    </row>
    <row r="902" ht="14.25" customHeight="1" spans="1:7">
      <c r="A902" s="8">
        <v>900</v>
      </c>
      <c r="B902" s="9" t="s">
        <v>8</v>
      </c>
      <c r="C902" s="31" t="s">
        <v>508</v>
      </c>
      <c r="D902" s="29" t="s">
        <v>1963</v>
      </c>
      <c r="E902" s="31" t="s">
        <v>1964</v>
      </c>
      <c r="F902" s="34">
        <v>0.29</v>
      </c>
      <c r="G902" s="43" t="s">
        <v>1952</v>
      </c>
    </row>
    <row r="903" ht="14.25" customHeight="1" spans="1:7">
      <c r="A903" s="8">
        <v>901</v>
      </c>
      <c r="B903" s="9" t="s">
        <v>8</v>
      </c>
      <c r="C903" s="31" t="s">
        <v>508</v>
      </c>
      <c r="D903" s="29" t="s">
        <v>1965</v>
      </c>
      <c r="E903" s="31" t="s">
        <v>1966</v>
      </c>
      <c r="F903" s="34">
        <v>22.37</v>
      </c>
      <c r="G903" s="43" t="s">
        <v>1952</v>
      </c>
    </row>
    <row r="904" ht="14.25" customHeight="1" spans="1:7">
      <c r="A904" s="8">
        <v>902</v>
      </c>
      <c r="B904" s="9" t="s">
        <v>8</v>
      </c>
      <c r="C904" s="31" t="s">
        <v>508</v>
      </c>
      <c r="D904" s="29" t="s">
        <v>1967</v>
      </c>
      <c r="E904" s="31" t="s">
        <v>1968</v>
      </c>
      <c r="F904" s="34">
        <v>0.64</v>
      </c>
      <c r="G904" s="43" t="s">
        <v>1855</v>
      </c>
    </row>
    <row r="905" ht="14.25" customHeight="1" spans="1:7">
      <c r="A905" s="8">
        <v>903</v>
      </c>
      <c r="B905" s="9" t="s">
        <v>8</v>
      </c>
      <c r="C905" s="31" t="s">
        <v>508</v>
      </c>
      <c r="D905" s="29" t="s">
        <v>1969</v>
      </c>
      <c r="E905" s="31" t="s">
        <v>1970</v>
      </c>
      <c r="F905" s="34">
        <v>0.6</v>
      </c>
      <c r="G905" s="43" t="s">
        <v>1971</v>
      </c>
    </row>
    <row r="906" ht="14.25" customHeight="1" spans="1:7">
      <c r="A906" s="8">
        <v>904</v>
      </c>
      <c r="B906" s="9" t="s">
        <v>8</v>
      </c>
      <c r="C906" s="31" t="s">
        <v>508</v>
      </c>
      <c r="D906" s="29" t="s">
        <v>1972</v>
      </c>
      <c r="E906" s="31" t="s">
        <v>1973</v>
      </c>
      <c r="F906" s="34">
        <v>0.51</v>
      </c>
      <c r="G906" s="43" t="s">
        <v>1858</v>
      </c>
    </row>
    <row r="907" ht="14.25" customHeight="1" spans="1:7">
      <c r="A907" s="8">
        <v>905</v>
      </c>
      <c r="B907" s="9" t="s">
        <v>8</v>
      </c>
      <c r="C907" s="31" t="s">
        <v>508</v>
      </c>
      <c r="D907" s="73" t="s">
        <v>1974</v>
      </c>
      <c r="E907" s="31" t="s">
        <v>1975</v>
      </c>
      <c r="F907" s="34">
        <v>2.63</v>
      </c>
      <c r="G907" s="43" t="s">
        <v>611</v>
      </c>
    </row>
    <row r="908" ht="14.25" customHeight="1" spans="1:7">
      <c r="A908" s="8">
        <v>906</v>
      </c>
      <c r="B908" s="9" t="s">
        <v>8</v>
      </c>
      <c r="C908" s="31" t="s">
        <v>508</v>
      </c>
      <c r="D908" s="29" t="s">
        <v>1976</v>
      </c>
      <c r="E908" s="31" t="s">
        <v>1977</v>
      </c>
      <c r="F908" s="34">
        <v>0.3</v>
      </c>
      <c r="G908" s="43" t="s">
        <v>1978</v>
      </c>
    </row>
    <row r="909" ht="14.25" customHeight="1" spans="1:7">
      <c r="A909" s="8">
        <v>907</v>
      </c>
      <c r="B909" s="9" t="s">
        <v>8</v>
      </c>
      <c r="C909" s="31" t="s">
        <v>508</v>
      </c>
      <c r="D909" s="29" t="s">
        <v>1979</v>
      </c>
      <c r="E909" s="31" t="s">
        <v>1980</v>
      </c>
      <c r="F909" s="34">
        <v>1.55</v>
      </c>
      <c r="G909" s="43" t="s">
        <v>1981</v>
      </c>
    </row>
    <row r="910" ht="14.25" customHeight="1" spans="1:7">
      <c r="A910" s="8">
        <v>908</v>
      </c>
      <c r="B910" s="9" t="s">
        <v>8</v>
      </c>
      <c r="C910" s="31" t="s">
        <v>508</v>
      </c>
      <c r="D910" s="29" t="s">
        <v>1982</v>
      </c>
      <c r="E910" s="31" t="s">
        <v>1983</v>
      </c>
      <c r="F910" s="34">
        <v>0.28</v>
      </c>
      <c r="G910" s="43" t="s">
        <v>1858</v>
      </c>
    </row>
    <row r="911" ht="14.25" customHeight="1" spans="1:7">
      <c r="A911" s="8">
        <v>909</v>
      </c>
      <c r="B911" s="9" t="s">
        <v>8</v>
      </c>
      <c r="C911" s="31" t="s">
        <v>508</v>
      </c>
      <c r="D911" s="29" t="s">
        <v>1984</v>
      </c>
      <c r="E911" s="31" t="s">
        <v>1985</v>
      </c>
      <c r="F911" s="34">
        <v>0.08</v>
      </c>
      <c r="G911" s="43" t="s">
        <v>1986</v>
      </c>
    </row>
    <row r="912" ht="14.25" customHeight="1" spans="1:7">
      <c r="A912" s="8">
        <v>910</v>
      </c>
      <c r="B912" s="9" t="s">
        <v>8</v>
      </c>
      <c r="C912" s="31" t="s">
        <v>508</v>
      </c>
      <c r="D912" s="75" t="s">
        <v>1987</v>
      </c>
      <c r="E912" s="31" t="s">
        <v>1988</v>
      </c>
      <c r="F912" s="34">
        <v>10</v>
      </c>
      <c r="G912" s="43" t="s">
        <v>1955</v>
      </c>
    </row>
    <row r="913" ht="14.25" customHeight="1" spans="1:7">
      <c r="A913" s="8">
        <v>911</v>
      </c>
      <c r="B913" s="9" t="s">
        <v>8</v>
      </c>
      <c r="C913" s="31" t="s">
        <v>508</v>
      </c>
      <c r="D913" s="37" t="s">
        <v>1989</v>
      </c>
      <c r="E913" s="31" t="s">
        <v>1990</v>
      </c>
      <c r="F913" s="34">
        <v>1.49</v>
      </c>
      <c r="G913" s="43" t="s">
        <v>1991</v>
      </c>
    </row>
    <row r="914" ht="14.25" customHeight="1" spans="1:7">
      <c r="A914" s="8">
        <v>912</v>
      </c>
      <c r="B914" s="9" t="s">
        <v>8</v>
      </c>
      <c r="C914" s="31" t="s">
        <v>508</v>
      </c>
      <c r="D914" s="37" t="s">
        <v>1992</v>
      </c>
      <c r="E914" s="31" t="s">
        <v>1105</v>
      </c>
      <c r="F914" s="34">
        <v>10</v>
      </c>
      <c r="G914" s="43" t="s">
        <v>1955</v>
      </c>
    </row>
    <row r="915" ht="14.25" customHeight="1" spans="1:7">
      <c r="A915" s="8">
        <v>913</v>
      </c>
      <c r="B915" s="9" t="s">
        <v>8</v>
      </c>
      <c r="C915" s="31" t="s">
        <v>508</v>
      </c>
      <c r="D915" s="37" t="s">
        <v>1993</v>
      </c>
      <c r="E915" s="31" t="s">
        <v>1994</v>
      </c>
      <c r="F915" s="34">
        <v>10</v>
      </c>
      <c r="G915" s="43" t="s">
        <v>1955</v>
      </c>
    </row>
    <row r="916" ht="14.25" customHeight="1" spans="1:7">
      <c r="A916" s="8">
        <v>914</v>
      </c>
      <c r="B916" s="9" t="s">
        <v>8</v>
      </c>
      <c r="C916" s="31" t="s">
        <v>508</v>
      </c>
      <c r="D916" s="37" t="s">
        <v>1995</v>
      </c>
      <c r="E916" s="31" t="s">
        <v>1996</v>
      </c>
      <c r="F916" s="34">
        <v>10</v>
      </c>
      <c r="G916" s="43" t="s">
        <v>1955</v>
      </c>
    </row>
    <row r="917" ht="14.25" customHeight="1" spans="1:7">
      <c r="A917" s="8">
        <v>915</v>
      </c>
      <c r="B917" s="9" t="s">
        <v>8</v>
      </c>
      <c r="C917" s="31" t="s">
        <v>508</v>
      </c>
      <c r="D917" s="75" t="s">
        <v>1997</v>
      </c>
      <c r="E917" s="31" t="s">
        <v>1998</v>
      </c>
      <c r="F917" s="34">
        <v>10</v>
      </c>
      <c r="G917" s="43" t="s">
        <v>1955</v>
      </c>
    </row>
    <row r="918" ht="14.25" customHeight="1" spans="1:7">
      <c r="A918" s="8">
        <v>916</v>
      </c>
      <c r="B918" s="9" t="s">
        <v>8</v>
      </c>
      <c r="C918" s="31" t="s">
        <v>508</v>
      </c>
      <c r="D918" s="37" t="s">
        <v>1999</v>
      </c>
      <c r="E918" s="31" t="s">
        <v>2000</v>
      </c>
      <c r="F918" s="34">
        <v>10</v>
      </c>
      <c r="G918" s="43" t="s">
        <v>1955</v>
      </c>
    </row>
    <row r="919" ht="14.25" customHeight="1" spans="1:7">
      <c r="A919" s="8">
        <v>917</v>
      </c>
      <c r="B919" s="9" t="s">
        <v>8</v>
      </c>
      <c r="C919" s="31" t="s">
        <v>508</v>
      </c>
      <c r="D919" s="37" t="s">
        <v>2001</v>
      </c>
      <c r="E919" s="31" t="s">
        <v>2002</v>
      </c>
      <c r="F919" s="34">
        <v>13.82</v>
      </c>
      <c r="G919" s="43" t="s">
        <v>1007</v>
      </c>
    </row>
    <row r="920" ht="14.25" customHeight="1" spans="1:7">
      <c r="A920" s="8">
        <v>918</v>
      </c>
      <c r="B920" s="9" t="s">
        <v>8</v>
      </c>
      <c r="C920" s="31" t="s">
        <v>508</v>
      </c>
      <c r="D920" s="37" t="s">
        <v>2003</v>
      </c>
      <c r="E920" s="31" t="s">
        <v>2004</v>
      </c>
      <c r="F920" s="34">
        <v>10</v>
      </c>
      <c r="G920" s="43" t="s">
        <v>2005</v>
      </c>
    </row>
    <row r="921" ht="14.25" customHeight="1" spans="1:7">
      <c r="A921" s="8">
        <v>919</v>
      </c>
      <c r="B921" s="9" t="s">
        <v>8</v>
      </c>
      <c r="C921" s="31" t="s">
        <v>508</v>
      </c>
      <c r="D921" s="37" t="s">
        <v>2006</v>
      </c>
      <c r="E921" s="31" t="s">
        <v>2007</v>
      </c>
      <c r="F921" s="34">
        <v>10</v>
      </c>
      <c r="G921" s="43" t="s">
        <v>1955</v>
      </c>
    </row>
    <row r="922" ht="14.25" customHeight="1" spans="1:7">
      <c r="A922" s="8">
        <v>920</v>
      </c>
      <c r="B922" s="9" t="s">
        <v>8</v>
      </c>
      <c r="C922" s="31" t="s">
        <v>508</v>
      </c>
      <c r="D922" s="37" t="s">
        <v>2008</v>
      </c>
      <c r="E922" s="31" t="s">
        <v>2009</v>
      </c>
      <c r="F922" s="34">
        <v>10</v>
      </c>
      <c r="G922" s="43" t="s">
        <v>1955</v>
      </c>
    </row>
    <row r="923" ht="14.25" customHeight="1" spans="1:7">
      <c r="A923" s="8">
        <v>921</v>
      </c>
      <c r="B923" s="9" t="s">
        <v>8</v>
      </c>
      <c r="C923" s="31" t="s">
        <v>508</v>
      </c>
      <c r="D923" s="29" t="s">
        <v>2010</v>
      </c>
      <c r="E923" s="31" t="s">
        <v>2011</v>
      </c>
      <c r="F923" s="34">
        <v>10</v>
      </c>
      <c r="G923" s="43" t="s">
        <v>1955</v>
      </c>
    </row>
    <row r="924" ht="14.25" customHeight="1" spans="1:7">
      <c r="A924" s="8">
        <v>922</v>
      </c>
      <c r="B924" s="9" t="s">
        <v>8</v>
      </c>
      <c r="C924" s="31" t="s">
        <v>508</v>
      </c>
      <c r="D924" s="73" t="s">
        <v>2012</v>
      </c>
      <c r="E924" s="31" t="s">
        <v>2013</v>
      </c>
      <c r="F924" s="34">
        <v>0.61</v>
      </c>
      <c r="G924" s="43" t="s">
        <v>1795</v>
      </c>
    </row>
    <row r="925" ht="14.25" customHeight="1" spans="1:7">
      <c r="A925" s="8">
        <v>923</v>
      </c>
      <c r="B925" s="9" t="s">
        <v>8</v>
      </c>
      <c r="C925" s="31" t="s">
        <v>508</v>
      </c>
      <c r="D925" s="37" t="s">
        <v>2014</v>
      </c>
      <c r="E925" s="31" t="s">
        <v>2015</v>
      </c>
      <c r="F925" s="34">
        <v>0.32</v>
      </c>
      <c r="G925" s="43" t="s">
        <v>511</v>
      </c>
    </row>
    <row r="926" ht="14.25" customHeight="1" spans="1:7">
      <c r="A926" s="8">
        <v>924</v>
      </c>
      <c r="B926" s="9" t="s">
        <v>8</v>
      </c>
      <c r="C926" s="31" t="s">
        <v>508</v>
      </c>
      <c r="D926" s="29" t="s">
        <v>2016</v>
      </c>
      <c r="E926" s="31" t="s">
        <v>2017</v>
      </c>
      <c r="F926" s="34">
        <v>22.79</v>
      </c>
      <c r="G926" s="43" t="s">
        <v>611</v>
      </c>
    </row>
    <row r="927" ht="14.25" customHeight="1" spans="1:7">
      <c r="A927" s="8">
        <v>925</v>
      </c>
      <c r="B927" s="9" t="s">
        <v>8</v>
      </c>
      <c r="C927" s="31" t="s">
        <v>508</v>
      </c>
      <c r="D927" s="29" t="s">
        <v>2018</v>
      </c>
      <c r="E927" s="31" t="s">
        <v>2019</v>
      </c>
      <c r="F927" s="34">
        <v>0.85</v>
      </c>
      <c r="G927" s="43" t="s">
        <v>611</v>
      </c>
    </row>
    <row r="928" ht="14.25" customHeight="1" spans="1:7">
      <c r="A928" s="8">
        <v>926</v>
      </c>
      <c r="B928" s="9" t="s">
        <v>8</v>
      </c>
      <c r="C928" s="31" t="s">
        <v>508</v>
      </c>
      <c r="D928" s="29" t="s">
        <v>2020</v>
      </c>
      <c r="E928" s="31" t="s">
        <v>2021</v>
      </c>
      <c r="F928" s="34">
        <v>0.96</v>
      </c>
      <c r="G928" s="43" t="s">
        <v>611</v>
      </c>
    </row>
    <row r="929" ht="14.25" customHeight="1" spans="1:7">
      <c r="A929" s="8">
        <v>927</v>
      </c>
      <c r="B929" s="9" t="s">
        <v>8</v>
      </c>
      <c r="C929" s="31" t="s">
        <v>508</v>
      </c>
      <c r="D929" s="29" t="s">
        <v>2022</v>
      </c>
      <c r="E929" s="31" t="s">
        <v>2023</v>
      </c>
      <c r="F929" s="34">
        <v>0.1</v>
      </c>
      <c r="G929" s="43" t="s">
        <v>611</v>
      </c>
    </row>
    <row r="930" ht="14.25" customHeight="1" spans="1:7">
      <c r="A930" s="8">
        <v>928</v>
      </c>
      <c r="B930" s="9" t="s">
        <v>8</v>
      </c>
      <c r="C930" s="31" t="s">
        <v>508</v>
      </c>
      <c r="D930" s="29" t="s">
        <v>2024</v>
      </c>
      <c r="E930" s="31" t="s">
        <v>2025</v>
      </c>
      <c r="F930" s="34">
        <v>4.99</v>
      </c>
      <c r="G930" s="43" t="s">
        <v>611</v>
      </c>
    </row>
    <row r="931" ht="14.25" customHeight="1" spans="1:7">
      <c r="A931" s="8">
        <v>929</v>
      </c>
      <c r="B931" s="9" t="s">
        <v>8</v>
      </c>
      <c r="C931" s="31" t="s">
        <v>508</v>
      </c>
      <c r="D931" s="29" t="s">
        <v>2026</v>
      </c>
      <c r="E931" s="31" t="s">
        <v>2027</v>
      </c>
      <c r="F931" s="34">
        <v>0.25</v>
      </c>
      <c r="G931" s="43" t="s">
        <v>611</v>
      </c>
    </row>
    <row r="932" ht="14.25" customHeight="1" spans="1:7">
      <c r="A932" s="8">
        <v>930</v>
      </c>
      <c r="B932" s="9" t="s">
        <v>8</v>
      </c>
      <c r="C932" s="31" t="s">
        <v>508</v>
      </c>
      <c r="D932" s="29" t="s">
        <v>2028</v>
      </c>
      <c r="E932" s="31" t="s">
        <v>2029</v>
      </c>
      <c r="F932" s="34">
        <v>0.26</v>
      </c>
      <c r="G932" s="43" t="s">
        <v>611</v>
      </c>
    </row>
    <row r="933" ht="14.25" customHeight="1" spans="1:7">
      <c r="A933" s="8">
        <v>931</v>
      </c>
      <c r="B933" s="9" t="s">
        <v>8</v>
      </c>
      <c r="C933" s="31" t="s">
        <v>508</v>
      </c>
      <c r="D933" s="29" t="s">
        <v>2030</v>
      </c>
      <c r="E933" s="31" t="s">
        <v>2031</v>
      </c>
      <c r="F933" s="34">
        <v>0.04</v>
      </c>
      <c r="G933" s="43" t="s">
        <v>611</v>
      </c>
    </row>
    <row r="934" ht="14.25" customHeight="1" spans="1:7">
      <c r="A934" s="8">
        <v>932</v>
      </c>
      <c r="B934" s="9" t="s">
        <v>8</v>
      </c>
      <c r="C934" s="31" t="s">
        <v>508</v>
      </c>
      <c r="D934" s="29" t="s">
        <v>2032</v>
      </c>
      <c r="E934" s="31" t="s">
        <v>2033</v>
      </c>
      <c r="F934" s="34">
        <v>5.1</v>
      </c>
      <c r="G934" s="43" t="s">
        <v>611</v>
      </c>
    </row>
    <row r="935" ht="14.25" customHeight="1" spans="1:7">
      <c r="A935" s="8">
        <v>933</v>
      </c>
      <c r="B935" s="9" t="s">
        <v>8</v>
      </c>
      <c r="C935" s="31" t="s">
        <v>508</v>
      </c>
      <c r="D935" s="29" t="s">
        <v>2034</v>
      </c>
      <c r="E935" s="31" t="s">
        <v>2035</v>
      </c>
      <c r="F935" s="34">
        <v>1.18</v>
      </c>
      <c r="G935" s="43" t="s">
        <v>611</v>
      </c>
    </row>
    <row r="936" ht="14.25" customHeight="1" spans="1:7">
      <c r="A936" s="8">
        <v>934</v>
      </c>
      <c r="B936" s="9" t="s">
        <v>8</v>
      </c>
      <c r="C936" s="31" t="s">
        <v>508</v>
      </c>
      <c r="D936" s="29" t="s">
        <v>2036</v>
      </c>
      <c r="E936" s="31" t="s">
        <v>2037</v>
      </c>
      <c r="F936" s="34">
        <v>5</v>
      </c>
      <c r="G936" s="43" t="s">
        <v>611</v>
      </c>
    </row>
    <row r="937" ht="14.25" customHeight="1" spans="1:7">
      <c r="A937" s="8">
        <v>935</v>
      </c>
      <c r="B937" s="9" t="s">
        <v>8</v>
      </c>
      <c r="C937" s="31" t="s">
        <v>508</v>
      </c>
      <c r="D937" s="29" t="s">
        <v>2038</v>
      </c>
      <c r="E937" s="31" t="s">
        <v>2039</v>
      </c>
      <c r="F937" s="34">
        <v>0.47</v>
      </c>
      <c r="G937" s="43" t="s">
        <v>611</v>
      </c>
    </row>
    <row r="938" ht="14.25" customHeight="1" spans="1:7">
      <c r="A938" s="8">
        <v>936</v>
      </c>
      <c r="B938" s="9" t="s">
        <v>8</v>
      </c>
      <c r="C938" s="31" t="s">
        <v>508</v>
      </c>
      <c r="D938" s="29" t="s">
        <v>2040</v>
      </c>
      <c r="E938" s="31" t="s">
        <v>2041</v>
      </c>
      <c r="F938" s="34">
        <v>0.05</v>
      </c>
      <c r="G938" s="43" t="s">
        <v>611</v>
      </c>
    </row>
    <row r="939" ht="14.25" customHeight="1" spans="1:7">
      <c r="A939" s="8">
        <v>937</v>
      </c>
      <c r="B939" s="9" t="s">
        <v>8</v>
      </c>
      <c r="C939" s="31" t="s">
        <v>508</v>
      </c>
      <c r="D939" s="29" t="s">
        <v>2042</v>
      </c>
      <c r="E939" s="31" t="s">
        <v>2043</v>
      </c>
      <c r="F939" s="34">
        <v>2.07</v>
      </c>
      <c r="G939" s="43" t="s">
        <v>611</v>
      </c>
    </row>
    <row r="940" ht="14.25" customHeight="1" spans="1:7">
      <c r="A940" s="8">
        <v>938</v>
      </c>
      <c r="B940" s="9" t="s">
        <v>8</v>
      </c>
      <c r="C940" s="31" t="s">
        <v>508</v>
      </c>
      <c r="D940" s="29" t="s">
        <v>2044</v>
      </c>
      <c r="E940" s="31" t="s">
        <v>2045</v>
      </c>
      <c r="F940" s="34">
        <v>0.3</v>
      </c>
      <c r="G940" s="43" t="s">
        <v>511</v>
      </c>
    </row>
    <row r="941" ht="14.25" customHeight="1" spans="1:7">
      <c r="A941" s="8">
        <v>939</v>
      </c>
      <c r="B941" s="9" t="s">
        <v>8</v>
      </c>
      <c r="C941" s="31" t="s">
        <v>508</v>
      </c>
      <c r="D941" s="29" t="s">
        <v>2046</v>
      </c>
      <c r="E941" s="31" t="s">
        <v>2047</v>
      </c>
      <c r="F941" s="34">
        <v>16.71</v>
      </c>
      <c r="G941" s="43" t="s">
        <v>511</v>
      </c>
    </row>
    <row r="942" ht="14.25" customHeight="1" spans="1:7">
      <c r="A942" s="8">
        <v>940</v>
      </c>
      <c r="B942" s="9" t="s">
        <v>8</v>
      </c>
      <c r="C942" s="31" t="s">
        <v>508</v>
      </c>
      <c r="D942" s="29" t="s">
        <v>2048</v>
      </c>
      <c r="E942" s="31" t="s">
        <v>2049</v>
      </c>
      <c r="F942" s="34">
        <v>23.53</v>
      </c>
      <c r="G942" s="43" t="s">
        <v>511</v>
      </c>
    </row>
    <row r="943" ht="14.25" customHeight="1" spans="1:7">
      <c r="A943" s="8">
        <v>941</v>
      </c>
      <c r="B943" s="9" t="s">
        <v>8</v>
      </c>
      <c r="C943" s="31" t="s">
        <v>508</v>
      </c>
      <c r="D943" s="29" t="s">
        <v>2050</v>
      </c>
      <c r="E943" s="31" t="s">
        <v>2051</v>
      </c>
      <c r="F943" s="34">
        <v>10</v>
      </c>
      <c r="G943" s="43" t="s">
        <v>511</v>
      </c>
    </row>
    <row r="944" ht="14.25" customHeight="1" spans="1:7">
      <c r="A944" s="8">
        <v>942</v>
      </c>
      <c r="B944" s="9" t="s">
        <v>8</v>
      </c>
      <c r="C944" s="31" t="s">
        <v>508</v>
      </c>
      <c r="D944" s="29" t="s">
        <v>2052</v>
      </c>
      <c r="E944" s="31" t="s">
        <v>2053</v>
      </c>
      <c r="F944" s="34">
        <v>4.18</v>
      </c>
      <c r="G944" s="43" t="s">
        <v>511</v>
      </c>
    </row>
    <row r="945" ht="14.25" customHeight="1" spans="1:7">
      <c r="A945" s="8">
        <v>943</v>
      </c>
      <c r="B945" s="9" t="s">
        <v>8</v>
      </c>
      <c r="C945" s="31" t="s">
        <v>508</v>
      </c>
      <c r="D945" s="29" t="s">
        <v>2054</v>
      </c>
      <c r="E945" s="31" t="s">
        <v>2055</v>
      </c>
      <c r="F945" s="34">
        <v>0.22</v>
      </c>
      <c r="G945" s="43" t="s">
        <v>511</v>
      </c>
    </row>
    <row r="946" ht="14.25" customHeight="1" spans="1:7">
      <c r="A946" s="8">
        <v>944</v>
      </c>
      <c r="B946" s="9" t="s">
        <v>8</v>
      </c>
      <c r="C946" s="31" t="s">
        <v>508</v>
      </c>
      <c r="D946" s="29" t="s">
        <v>2056</v>
      </c>
      <c r="E946" s="31" t="s">
        <v>2057</v>
      </c>
      <c r="F946" s="34">
        <v>6.59</v>
      </c>
      <c r="G946" s="43" t="s">
        <v>2058</v>
      </c>
    </row>
    <row r="947" ht="14.25" customHeight="1" spans="1:7">
      <c r="A947" s="8">
        <v>945</v>
      </c>
      <c r="B947" s="9" t="s">
        <v>8</v>
      </c>
      <c r="C947" s="31" t="s">
        <v>508</v>
      </c>
      <c r="D947" s="29" t="s">
        <v>2059</v>
      </c>
      <c r="E947" s="31" t="s">
        <v>2060</v>
      </c>
      <c r="F947" s="34">
        <v>8.91</v>
      </c>
      <c r="G947" s="43" t="s">
        <v>2061</v>
      </c>
    </row>
    <row r="948" ht="14.25" customHeight="1" spans="1:7">
      <c r="A948" s="8">
        <v>946</v>
      </c>
      <c r="B948" s="9" t="s">
        <v>8</v>
      </c>
      <c r="C948" s="31" t="s">
        <v>508</v>
      </c>
      <c r="D948" s="29" t="s">
        <v>2062</v>
      </c>
      <c r="E948" s="31" t="s">
        <v>2063</v>
      </c>
      <c r="F948" s="34">
        <v>0.99</v>
      </c>
      <c r="G948" s="43" t="s">
        <v>2061</v>
      </c>
    </row>
    <row r="949" ht="14.25" customHeight="1" spans="1:7">
      <c r="A949" s="8">
        <v>947</v>
      </c>
      <c r="B949" s="9" t="s">
        <v>8</v>
      </c>
      <c r="C949" s="31" t="s">
        <v>508</v>
      </c>
      <c r="D949" s="29" t="s">
        <v>2064</v>
      </c>
      <c r="E949" s="31" t="s">
        <v>2065</v>
      </c>
      <c r="F949" s="34">
        <v>0.01</v>
      </c>
      <c r="G949" s="43" t="s">
        <v>1516</v>
      </c>
    </row>
    <row r="950" ht="14.25" customHeight="1" spans="1:7">
      <c r="A950" s="8">
        <v>948</v>
      </c>
      <c r="B950" s="9" t="s">
        <v>8</v>
      </c>
      <c r="C950" s="31" t="s">
        <v>508</v>
      </c>
      <c r="D950" s="29" t="s">
        <v>2066</v>
      </c>
      <c r="E950" s="31" t="s">
        <v>2067</v>
      </c>
      <c r="F950" s="34">
        <v>0.94</v>
      </c>
      <c r="G950" s="43" t="s">
        <v>1525</v>
      </c>
    </row>
    <row r="951" ht="14.25" customHeight="1" spans="1:7">
      <c r="A951" s="8">
        <v>949</v>
      </c>
      <c r="B951" s="9" t="s">
        <v>8</v>
      </c>
      <c r="C951" s="31" t="s">
        <v>508</v>
      </c>
      <c r="D951" s="29" t="s">
        <v>2068</v>
      </c>
      <c r="E951" s="31" t="s">
        <v>2069</v>
      </c>
      <c r="F951" s="34">
        <v>0.42</v>
      </c>
      <c r="G951" s="43" t="s">
        <v>1525</v>
      </c>
    </row>
    <row r="952" ht="14.25" customHeight="1" spans="1:7">
      <c r="A952" s="8">
        <v>950</v>
      </c>
      <c r="B952" s="9" t="s">
        <v>8</v>
      </c>
      <c r="C952" s="31" t="s">
        <v>508</v>
      </c>
      <c r="D952" s="29" t="s">
        <v>2070</v>
      </c>
      <c r="E952" s="31" t="s">
        <v>2071</v>
      </c>
      <c r="F952" s="34">
        <v>0.8</v>
      </c>
      <c r="G952" s="43" t="s">
        <v>2072</v>
      </c>
    </row>
    <row r="953" ht="14.25" customHeight="1" spans="1:7">
      <c r="A953" s="8">
        <v>951</v>
      </c>
      <c r="B953" s="9" t="s">
        <v>8</v>
      </c>
      <c r="C953" s="31" t="s">
        <v>508</v>
      </c>
      <c r="D953" s="29" t="s">
        <v>2073</v>
      </c>
      <c r="E953" s="31" t="s">
        <v>2074</v>
      </c>
      <c r="F953" s="34">
        <v>0.17</v>
      </c>
      <c r="G953" s="43" t="s">
        <v>752</v>
      </c>
    </row>
    <row r="954" ht="14.25" customHeight="1" spans="1:7">
      <c r="A954" s="8">
        <v>952</v>
      </c>
      <c r="B954" s="9" t="s">
        <v>8</v>
      </c>
      <c r="C954" s="31" t="s">
        <v>508</v>
      </c>
      <c r="D954" s="29" t="s">
        <v>2075</v>
      </c>
      <c r="E954" s="31" t="s">
        <v>2076</v>
      </c>
      <c r="F954" s="34">
        <v>4.21</v>
      </c>
      <c r="G954" s="43" t="s">
        <v>752</v>
      </c>
    </row>
    <row r="955" ht="14.25" customHeight="1" spans="1:7">
      <c r="A955" s="8">
        <v>953</v>
      </c>
      <c r="B955" s="9" t="s">
        <v>8</v>
      </c>
      <c r="C955" s="31" t="s">
        <v>508</v>
      </c>
      <c r="D955" s="29" t="s">
        <v>2077</v>
      </c>
      <c r="E955" s="31" t="s">
        <v>2078</v>
      </c>
      <c r="F955" s="34">
        <v>0.05</v>
      </c>
      <c r="G955" s="43" t="s">
        <v>2079</v>
      </c>
    </row>
    <row r="956" ht="14.25" customHeight="1" spans="1:7">
      <c r="A956" s="8">
        <v>954</v>
      </c>
      <c r="B956" s="9" t="s">
        <v>8</v>
      </c>
      <c r="C956" s="31" t="s">
        <v>508</v>
      </c>
      <c r="D956" s="29" t="s">
        <v>2080</v>
      </c>
      <c r="E956" s="31" t="s">
        <v>2081</v>
      </c>
      <c r="F956" s="34">
        <v>6.32</v>
      </c>
      <c r="G956" s="43" t="s">
        <v>2082</v>
      </c>
    </row>
    <row r="957" ht="14.25" customHeight="1" spans="1:7">
      <c r="A957" s="8">
        <v>955</v>
      </c>
      <c r="B957" s="9" t="s">
        <v>8</v>
      </c>
      <c r="C957" s="31" t="s">
        <v>508</v>
      </c>
      <c r="D957" s="29" t="s">
        <v>2083</v>
      </c>
      <c r="E957" s="31" t="s">
        <v>2084</v>
      </c>
      <c r="F957" s="34">
        <v>4.8</v>
      </c>
      <c r="G957" s="43" t="s">
        <v>2085</v>
      </c>
    </row>
    <row r="958" ht="14.25" customHeight="1" spans="1:7">
      <c r="A958" s="8">
        <v>956</v>
      </c>
      <c r="B958" s="9" t="s">
        <v>8</v>
      </c>
      <c r="C958" s="31" t="s">
        <v>508</v>
      </c>
      <c r="D958" s="29" t="s">
        <v>2086</v>
      </c>
      <c r="E958" s="31" t="s">
        <v>2087</v>
      </c>
      <c r="F958" s="34">
        <v>28.55</v>
      </c>
      <c r="G958" s="43" t="s">
        <v>2088</v>
      </c>
    </row>
    <row r="959" ht="14.25" customHeight="1" spans="1:7">
      <c r="A959" s="8">
        <v>957</v>
      </c>
      <c r="B959" s="9" t="s">
        <v>8</v>
      </c>
      <c r="C959" s="31" t="s">
        <v>508</v>
      </c>
      <c r="D959" s="29" t="s">
        <v>2089</v>
      </c>
      <c r="E959" s="31" t="s">
        <v>2090</v>
      </c>
      <c r="F959" s="34">
        <v>2.73</v>
      </c>
      <c r="G959" s="43" t="s">
        <v>2091</v>
      </c>
    </row>
    <row r="960" ht="14.25" customHeight="1" spans="1:7">
      <c r="A960" s="8">
        <v>958</v>
      </c>
      <c r="B960" s="9" t="s">
        <v>8</v>
      </c>
      <c r="C960" s="31" t="s">
        <v>508</v>
      </c>
      <c r="D960" s="29" t="s">
        <v>2092</v>
      </c>
      <c r="E960" s="31" t="s">
        <v>2093</v>
      </c>
      <c r="F960" s="34">
        <v>0.83</v>
      </c>
      <c r="G960" s="43" t="s">
        <v>2094</v>
      </c>
    </row>
    <row r="961" ht="14.25" customHeight="1" spans="1:7">
      <c r="A961" s="8">
        <v>959</v>
      </c>
      <c r="B961" s="9" t="s">
        <v>8</v>
      </c>
      <c r="C961" s="31" t="s">
        <v>508</v>
      </c>
      <c r="D961" s="29" t="s">
        <v>2095</v>
      </c>
      <c r="E961" s="31" t="s">
        <v>2096</v>
      </c>
      <c r="F961" s="34">
        <v>5.7</v>
      </c>
      <c r="G961" s="43" t="s">
        <v>2094</v>
      </c>
    </row>
    <row r="962" ht="14.25" customHeight="1" spans="1:7">
      <c r="A962" s="8">
        <v>960</v>
      </c>
      <c r="B962" s="9" t="s">
        <v>8</v>
      </c>
      <c r="C962" s="31" t="s">
        <v>508</v>
      </c>
      <c r="D962" s="29" t="s">
        <v>2097</v>
      </c>
      <c r="E962" s="31" t="s">
        <v>2098</v>
      </c>
      <c r="F962" s="34">
        <v>4.2</v>
      </c>
      <c r="G962" s="43" t="s">
        <v>2094</v>
      </c>
    </row>
    <row r="963" ht="14.25" customHeight="1" spans="1:7">
      <c r="A963" s="8">
        <v>961</v>
      </c>
      <c r="B963" s="9" t="s">
        <v>8</v>
      </c>
      <c r="C963" s="31" t="s">
        <v>508</v>
      </c>
      <c r="D963" s="29" t="s">
        <v>2099</v>
      </c>
      <c r="E963" s="31" t="s">
        <v>2100</v>
      </c>
      <c r="F963" s="34">
        <v>27.63</v>
      </c>
      <c r="G963" s="43" t="s">
        <v>2101</v>
      </c>
    </row>
    <row r="964" ht="14.25" customHeight="1" spans="1:7">
      <c r="A964" s="8">
        <v>962</v>
      </c>
      <c r="B964" s="9" t="s">
        <v>8</v>
      </c>
      <c r="C964" s="31" t="s">
        <v>508</v>
      </c>
      <c r="D964" s="29" t="s">
        <v>2102</v>
      </c>
      <c r="E964" s="31" t="s">
        <v>2103</v>
      </c>
      <c r="F964" s="34">
        <v>2.07</v>
      </c>
      <c r="G964" s="43" t="s">
        <v>611</v>
      </c>
    </row>
    <row r="965" ht="14.25" customHeight="1" spans="1:7">
      <c r="A965" s="8">
        <v>963</v>
      </c>
      <c r="B965" s="9" t="s">
        <v>8</v>
      </c>
      <c r="C965" s="31" t="s">
        <v>508</v>
      </c>
      <c r="D965" s="29" t="s">
        <v>2104</v>
      </c>
      <c r="E965" s="31" t="s">
        <v>2105</v>
      </c>
      <c r="F965" s="34">
        <v>0.58</v>
      </c>
      <c r="G965" s="43" t="s">
        <v>2106</v>
      </c>
    </row>
    <row r="966" ht="14.25" customHeight="1" spans="1:7">
      <c r="A966" s="8">
        <v>964</v>
      </c>
      <c r="B966" s="9" t="s">
        <v>8</v>
      </c>
      <c r="C966" s="31" t="s">
        <v>508</v>
      </c>
      <c r="D966" s="29" t="s">
        <v>2107</v>
      </c>
      <c r="E966" s="31" t="s">
        <v>2108</v>
      </c>
      <c r="F966" s="34">
        <v>17.77</v>
      </c>
      <c r="G966" s="43" t="s">
        <v>611</v>
      </c>
    </row>
    <row r="967" ht="14.25" customHeight="1" spans="1:7">
      <c r="A967" s="8">
        <v>965</v>
      </c>
      <c r="B967" s="9" t="s">
        <v>8</v>
      </c>
      <c r="C967" s="31" t="s">
        <v>508</v>
      </c>
      <c r="D967" s="29" t="s">
        <v>2109</v>
      </c>
      <c r="E967" s="31" t="s">
        <v>2110</v>
      </c>
      <c r="F967" s="34">
        <v>8.8</v>
      </c>
      <c r="G967" s="43" t="s">
        <v>2111</v>
      </c>
    </row>
    <row r="968" ht="14.25" customHeight="1" spans="1:7">
      <c r="A968" s="8">
        <v>966</v>
      </c>
      <c r="B968" s="9" t="s">
        <v>8</v>
      </c>
      <c r="C968" s="31" t="s">
        <v>508</v>
      </c>
      <c r="D968" s="29" t="s">
        <v>2112</v>
      </c>
      <c r="E968" s="31" t="s">
        <v>2113</v>
      </c>
      <c r="F968" s="34">
        <v>0.05</v>
      </c>
      <c r="G968" s="43" t="s">
        <v>511</v>
      </c>
    </row>
    <row r="969" ht="14.25" customHeight="1" spans="1:7">
      <c r="A969" s="8">
        <v>967</v>
      </c>
      <c r="B969" s="9" t="s">
        <v>8</v>
      </c>
      <c r="C969" s="31" t="s">
        <v>508</v>
      </c>
      <c r="D969" s="29" t="s">
        <v>2114</v>
      </c>
      <c r="E969" s="31" t="s">
        <v>1052</v>
      </c>
      <c r="F969" s="34">
        <v>6.06</v>
      </c>
      <c r="G969" s="43" t="s">
        <v>2115</v>
      </c>
    </row>
    <row r="970" ht="14.25" customHeight="1" spans="1:7">
      <c r="A970" s="8">
        <v>968</v>
      </c>
      <c r="B970" s="9" t="s">
        <v>8</v>
      </c>
      <c r="C970" s="31" t="s">
        <v>508</v>
      </c>
      <c r="D970" s="29" t="s">
        <v>2116</v>
      </c>
      <c r="E970" s="31" t="s">
        <v>2117</v>
      </c>
      <c r="F970" s="34">
        <v>0.85</v>
      </c>
      <c r="G970" s="43" t="s">
        <v>2118</v>
      </c>
    </row>
    <row r="971" ht="14.25" customHeight="1" spans="1:7">
      <c r="A971" s="8">
        <v>969</v>
      </c>
      <c r="B971" s="9" t="s">
        <v>8</v>
      </c>
      <c r="C971" s="31" t="s">
        <v>508</v>
      </c>
      <c r="D971" s="29" t="s">
        <v>2119</v>
      </c>
      <c r="E971" s="31" t="s">
        <v>2120</v>
      </c>
      <c r="F971" s="34">
        <v>0.11</v>
      </c>
      <c r="G971" s="43" t="s">
        <v>2121</v>
      </c>
    </row>
    <row r="972" ht="14.25" customHeight="1" spans="1:7">
      <c r="A972" s="8">
        <v>970</v>
      </c>
      <c r="B972" s="9" t="s">
        <v>8</v>
      </c>
      <c r="C972" s="31" t="s">
        <v>508</v>
      </c>
      <c r="D972" s="29" t="s">
        <v>2122</v>
      </c>
      <c r="E972" s="31" t="s">
        <v>2123</v>
      </c>
      <c r="F972" s="34">
        <v>7.55</v>
      </c>
      <c r="G972" s="43" t="s">
        <v>2124</v>
      </c>
    </row>
    <row r="973" ht="14.25" customHeight="1" spans="1:7">
      <c r="A973" s="8">
        <v>971</v>
      </c>
      <c r="B973" s="9" t="s">
        <v>8</v>
      </c>
      <c r="C973" s="31" t="s">
        <v>508</v>
      </c>
      <c r="D973" s="29" t="s">
        <v>2125</v>
      </c>
      <c r="E973" s="31" t="s">
        <v>2126</v>
      </c>
      <c r="F973" s="34">
        <v>0.49</v>
      </c>
      <c r="G973" s="43" t="s">
        <v>2127</v>
      </c>
    </row>
    <row r="974" ht="14.25" customHeight="1" spans="1:7">
      <c r="A974" s="8">
        <v>972</v>
      </c>
      <c r="B974" s="9" t="s">
        <v>8</v>
      </c>
      <c r="C974" s="31" t="s">
        <v>508</v>
      </c>
      <c r="D974" s="29" t="s">
        <v>2128</v>
      </c>
      <c r="E974" s="31" t="s">
        <v>2129</v>
      </c>
      <c r="F974" s="34">
        <v>5.83</v>
      </c>
      <c r="G974" s="43" t="s">
        <v>2127</v>
      </c>
    </row>
    <row r="975" ht="14.25" customHeight="1" spans="1:7">
      <c r="A975" s="8">
        <v>973</v>
      </c>
      <c r="B975" s="9" t="s">
        <v>8</v>
      </c>
      <c r="C975" s="31" t="s">
        <v>508</v>
      </c>
      <c r="D975" s="29" t="s">
        <v>2130</v>
      </c>
      <c r="E975" s="31" t="s">
        <v>2131</v>
      </c>
      <c r="F975" s="34">
        <v>0.29</v>
      </c>
      <c r="G975" s="43" t="s">
        <v>2132</v>
      </c>
    </row>
    <row r="976" ht="14.25" customHeight="1" spans="1:7">
      <c r="A976" s="8">
        <v>974</v>
      </c>
      <c r="B976" s="9" t="s">
        <v>8</v>
      </c>
      <c r="C976" s="31" t="s">
        <v>508</v>
      </c>
      <c r="D976" s="29" t="s">
        <v>2133</v>
      </c>
      <c r="E976" s="31" t="s">
        <v>2134</v>
      </c>
      <c r="F976" s="34">
        <v>0.25</v>
      </c>
      <c r="G976" s="43" t="s">
        <v>2135</v>
      </c>
    </row>
    <row r="977" ht="14.25" customHeight="1" spans="1:7">
      <c r="A977" s="8">
        <v>975</v>
      </c>
      <c r="B977" s="9" t="s">
        <v>8</v>
      </c>
      <c r="C977" s="31" t="s">
        <v>508</v>
      </c>
      <c r="D977" s="29" t="s">
        <v>2136</v>
      </c>
      <c r="E977" s="31" t="s">
        <v>2137</v>
      </c>
      <c r="F977" s="34">
        <v>0.12</v>
      </c>
      <c r="G977" s="43" t="s">
        <v>2138</v>
      </c>
    </row>
    <row r="978" ht="14.25" customHeight="1" spans="1:7">
      <c r="A978" s="8">
        <v>976</v>
      </c>
      <c r="B978" s="9" t="s">
        <v>8</v>
      </c>
      <c r="C978" s="31" t="s">
        <v>508</v>
      </c>
      <c r="D978" s="29" t="s">
        <v>2139</v>
      </c>
      <c r="E978" s="31" t="s">
        <v>2140</v>
      </c>
      <c r="F978" s="34">
        <v>4.35</v>
      </c>
      <c r="G978" s="43" t="s">
        <v>2141</v>
      </c>
    </row>
    <row r="979" ht="14.25" customHeight="1" spans="1:7">
      <c r="A979" s="8">
        <v>977</v>
      </c>
      <c r="B979" s="9" t="s">
        <v>8</v>
      </c>
      <c r="C979" s="19" t="s">
        <v>508</v>
      </c>
      <c r="D979" s="44">
        <v>60300003915</v>
      </c>
      <c r="E979" s="21" t="s">
        <v>2142</v>
      </c>
      <c r="F979" s="22">
        <v>35.27</v>
      </c>
      <c r="G979" s="13" t="s">
        <v>2143</v>
      </c>
    </row>
    <row r="980" ht="14.25" customHeight="1" spans="1:7">
      <c r="A980" s="8">
        <v>978</v>
      </c>
      <c r="B980" s="9" t="s">
        <v>8</v>
      </c>
      <c r="C980" s="19" t="s">
        <v>508</v>
      </c>
      <c r="D980" s="44">
        <v>60301013696</v>
      </c>
      <c r="E980" s="21" t="s">
        <v>2144</v>
      </c>
      <c r="F980" s="22">
        <v>50.22</v>
      </c>
      <c r="G980" s="45" t="s">
        <v>2145</v>
      </c>
    </row>
    <row r="981" ht="14.25" customHeight="1" spans="1:7">
      <c r="A981" s="8">
        <v>979</v>
      </c>
      <c r="B981" s="9" t="s">
        <v>8</v>
      </c>
      <c r="C981" s="19" t="s">
        <v>508</v>
      </c>
      <c r="D981" s="44">
        <v>60300002864</v>
      </c>
      <c r="E981" s="21" t="s">
        <v>2146</v>
      </c>
      <c r="F981" s="22">
        <v>45.89</v>
      </c>
      <c r="G981" s="45" t="s">
        <v>2147</v>
      </c>
    </row>
    <row r="982" ht="14.25" customHeight="1" spans="1:7">
      <c r="A982" s="8">
        <v>980</v>
      </c>
      <c r="B982" s="9" t="s">
        <v>8</v>
      </c>
      <c r="C982" s="19" t="s">
        <v>508</v>
      </c>
      <c r="D982" s="44">
        <v>60300008567</v>
      </c>
      <c r="E982" s="21" t="s">
        <v>2148</v>
      </c>
      <c r="F982" s="22">
        <v>53.49</v>
      </c>
      <c r="G982" s="45" t="s">
        <v>2149</v>
      </c>
    </row>
    <row r="983" ht="14.25" customHeight="1" spans="1:7">
      <c r="A983" s="8">
        <v>981</v>
      </c>
      <c r="B983" s="9" t="s">
        <v>8</v>
      </c>
      <c r="C983" s="19" t="s">
        <v>508</v>
      </c>
      <c r="D983" s="20" t="s">
        <v>2150</v>
      </c>
      <c r="E983" s="21" t="s">
        <v>2151</v>
      </c>
      <c r="F983" s="22">
        <v>31.56</v>
      </c>
      <c r="G983" s="45" t="s">
        <v>2152</v>
      </c>
    </row>
    <row r="984" ht="14.25" customHeight="1" spans="1:7">
      <c r="A984" s="8">
        <v>982</v>
      </c>
      <c r="B984" s="9" t="s">
        <v>8</v>
      </c>
      <c r="C984" s="19" t="s">
        <v>508</v>
      </c>
      <c r="D984" s="44">
        <v>60301002549</v>
      </c>
      <c r="E984" s="21" t="s">
        <v>2153</v>
      </c>
      <c r="F984" s="22">
        <v>56.75</v>
      </c>
      <c r="G984" s="45" t="s">
        <v>2154</v>
      </c>
    </row>
    <row r="985" ht="14.25" customHeight="1" spans="1:7">
      <c r="A985" s="8">
        <v>983</v>
      </c>
      <c r="B985" s="9" t="s">
        <v>8</v>
      </c>
      <c r="C985" s="19" t="s">
        <v>508</v>
      </c>
      <c r="D985" s="44">
        <v>60300001941</v>
      </c>
      <c r="E985" s="21" t="s">
        <v>2155</v>
      </c>
      <c r="F985" s="22">
        <v>39.13</v>
      </c>
      <c r="G985" s="45" t="s">
        <v>2156</v>
      </c>
    </row>
    <row r="986" ht="14.25" customHeight="1" spans="1:7">
      <c r="A986" s="8">
        <v>984</v>
      </c>
      <c r="B986" s="9" t="s">
        <v>8</v>
      </c>
      <c r="C986" s="19" t="s">
        <v>508</v>
      </c>
      <c r="D986" s="44">
        <v>60300006922</v>
      </c>
      <c r="E986" s="21" t="s">
        <v>2157</v>
      </c>
      <c r="F986" s="22">
        <v>30.19</v>
      </c>
      <c r="G986" s="45" t="s">
        <v>2156</v>
      </c>
    </row>
    <row r="987" ht="14.25" customHeight="1" spans="1:7">
      <c r="A987" s="8">
        <v>985</v>
      </c>
      <c r="B987" s="9" t="s">
        <v>8</v>
      </c>
      <c r="C987" s="19" t="s">
        <v>508</v>
      </c>
      <c r="D987" s="44">
        <v>60300001864</v>
      </c>
      <c r="E987" s="21" t="s">
        <v>2158</v>
      </c>
      <c r="F987" s="22">
        <v>44.78</v>
      </c>
      <c r="G987" s="45" t="s">
        <v>2159</v>
      </c>
    </row>
    <row r="988" ht="14.25" customHeight="1" spans="1:7">
      <c r="A988" s="8">
        <v>986</v>
      </c>
      <c r="B988" s="9" t="s">
        <v>8</v>
      </c>
      <c r="C988" s="19" t="s">
        <v>508</v>
      </c>
      <c r="D988" s="44">
        <v>60300001858</v>
      </c>
      <c r="E988" s="21" t="s">
        <v>2160</v>
      </c>
      <c r="F988" s="22">
        <v>41.35</v>
      </c>
      <c r="G988" s="45" t="s">
        <v>2161</v>
      </c>
    </row>
    <row r="989" ht="14.25" customHeight="1" spans="1:7">
      <c r="A989" s="8">
        <v>987</v>
      </c>
      <c r="B989" s="9" t="s">
        <v>8</v>
      </c>
      <c r="C989" s="19" t="s">
        <v>508</v>
      </c>
      <c r="D989" s="44">
        <v>60300003684</v>
      </c>
      <c r="E989" s="21" t="s">
        <v>2162</v>
      </c>
      <c r="F989" s="22">
        <v>41.05</v>
      </c>
      <c r="G989" s="45" t="s">
        <v>2163</v>
      </c>
    </row>
    <row r="990" ht="14.25" customHeight="1" spans="1:7">
      <c r="A990" s="8">
        <v>988</v>
      </c>
      <c r="B990" s="9" t="s">
        <v>8</v>
      </c>
      <c r="C990" s="19" t="s">
        <v>508</v>
      </c>
      <c r="D990" s="44">
        <v>60300003897</v>
      </c>
      <c r="E990" s="21" t="s">
        <v>2164</v>
      </c>
      <c r="F990" s="22">
        <v>53.22</v>
      </c>
      <c r="G990" s="45" t="s">
        <v>2163</v>
      </c>
    </row>
    <row r="991" ht="14.25" customHeight="1" spans="1:7">
      <c r="A991" s="8">
        <v>989</v>
      </c>
      <c r="B991" s="9" t="s">
        <v>8</v>
      </c>
      <c r="C991" s="19" t="s">
        <v>508</v>
      </c>
      <c r="D991" s="44">
        <v>60301000081</v>
      </c>
      <c r="E991" s="21" t="s">
        <v>2165</v>
      </c>
      <c r="F991" s="22">
        <v>41.47</v>
      </c>
      <c r="G991" s="45" t="s">
        <v>2163</v>
      </c>
    </row>
    <row r="992" ht="14.25" customHeight="1" spans="1:7">
      <c r="A992" s="8">
        <v>990</v>
      </c>
      <c r="B992" s="9" t="s">
        <v>8</v>
      </c>
      <c r="C992" s="19" t="s">
        <v>508</v>
      </c>
      <c r="D992" s="44">
        <v>60300001700</v>
      </c>
      <c r="E992" s="21" t="s">
        <v>2166</v>
      </c>
      <c r="F992" s="22">
        <v>50.02</v>
      </c>
      <c r="G992" s="45" t="s">
        <v>2167</v>
      </c>
    </row>
    <row r="993" ht="14.25" customHeight="1" spans="1:7">
      <c r="A993" s="8">
        <v>991</v>
      </c>
      <c r="B993" s="9" t="s">
        <v>8</v>
      </c>
      <c r="C993" s="19" t="s">
        <v>508</v>
      </c>
      <c r="D993" s="44">
        <v>60300008522</v>
      </c>
      <c r="E993" s="21" t="s">
        <v>2168</v>
      </c>
      <c r="F993" s="22">
        <v>30</v>
      </c>
      <c r="G993" s="45" t="s">
        <v>2167</v>
      </c>
    </row>
    <row r="994" ht="14.25" customHeight="1" spans="1:7">
      <c r="A994" s="8">
        <v>992</v>
      </c>
      <c r="B994" s="9" t="s">
        <v>8</v>
      </c>
      <c r="C994" s="19" t="s">
        <v>508</v>
      </c>
      <c r="D994" s="44">
        <v>60300001786</v>
      </c>
      <c r="E994" s="21" t="s">
        <v>2169</v>
      </c>
      <c r="F994" s="22">
        <v>0.77</v>
      </c>
      <c r="G994" s="45" t="s">
        <v>2170</v>
      </c>
    </row>
    <row r="995" ht="14.25" customHeight="1" spans="1:7">
      <c r="A995" s="8">
        <v>993</v>
      </c>
      <c r="B995" s="9" t="s">
        <v>8</v>
      </c>
      <c r="C995" s="19" t="s">
        <v>508</v>
      </c>
      <c r="D995" s="44">
        <v>61305132554</v>
      </c>
      <c r="E995" s="21" t="s">
        <v>2171</v>
      </c>
      <c r="F995" s="22">
        <v>36.16</v>
      </c>
      <c r="G995" s="45" t="s">
        <v>2172</v>
      </c>
    </row>
    <row r="996" ht="14.25" customHeight="1" spans="1:7">
      <c r="A996" s="8">
        <v>994</v>
      </c>
      <c r="B996" s="9" t="s">
        <v>8</v>
      </c>
      <c r="C996" s="19" t="s">
        <v>508</v>
      </c>
      <c r="D996" s="44">
        <v>60300005530</v>
      </c>
      <c r="E996" s="21" t="s">
        <v>2173</v>
      </c>
      <c r="F996" s="22">
        <v>37.12</v>
      </c>
      <c r="G996" s="45" t="s">
        <v>2172</v>
      </c>
    </row>
    <row r="997" ht="14.25" customHeight="1" spans="1:7">
      <c r="A997" s="8">
        <v>995</v>
      </c>
      <c r="B997" s="9" t="s">
        <v>8</v>
      </c>
      <c r="C997" s="19" t="s">
        <v>508</v>
      </c>
      <c r="D997" s="44">
        <v>60300008744</v>
      </c>
      <c r="E997" s="21" t="s">
        <v>2174</v>
      </c>
      <c r="F997" s="22">
        <v>0.04</v>
      </c>
      <c r="G997" s="45" t="s">
        <v>2175</v>
      </c>
    </row>
    <row r="998" ht="14.25" customHeight="1" spans="1:7">
      <c r="A998" s="8">
        <v>996</v>
      </c>
      <c r="B998" s="9" t="s">
        <v>8</v>
      </c>
      <c r="C998" s="19" t="s">
        <v>508</v>
      </c>
      <c r="D998" s="44">
        <v>60301004202</v>
      </c>
      <c r="E998" s="21" t="s">
        <v>2176</v>
      </c>
      <c r="F998" s="22">
        <v>0.36</v>
      </c>
      <c r="G998" s="45" t="s">
        <v>2175</v>
      </c>
    </row>
    <row r="999" ht="14.25" customHeight="1" spans="1:7">
      <c r="A999" s="8">
        <v>997</v>
      </c>
      <c r="B999" s="9" t="s">
        <v>8</v>
      </c>
      <c r="C999" s="19" t="s">
        <v>508</v>
      </c>
      <c r="D999" s="44">
        <v>60301006496</v>
      </c>
      <c r="E999" s="21" t="s">
        <v>2177</v>
      </c>
      <c r="F999" s="22">
        <v>0.3</v>
      </c>
      <c r="G999" s="45" t="s">
        <v>2178</v>
      </c>
    </row>
    <row r="1000" ht="14.25" customHeight="1" spans="1:7">
      <c r="A1000" s="8">
        <v>998</v>
      </c>
      <c r="B1000" s="9" t="s">
        <v>8</v>
      </c>
      <c r="C1000" s="19" t="s">
        <v>508</v>
      </c>
      <c r="D1000" s="44">
        <v>60300001312</v>
      </c>
      <c r="E1000" s="21" t="s">
        <v>2179</v>
      </c>
      <c r="F1000" s="22">
        <v>34.85</v>
      </c>
      <c r="G1000" s="45" t="s">
        <v>2180</v>
      </c>
    </row>
    <row r="1001" ht="14.25" customHeight="1" spans="1:7">
      <c r="A1001" s="8">
        <v>999</v>
      </c>
      <c r="B1001" s="9" t="s">
        <v>8</v>
      </c>
      <c r="C1001" s="19" t="s">
        <v>508</v>
      </c>
      <c r="D1001" s="44">
        <v>60300000524</v>
      </c>
      <c r="E1001" s="21" t="s">
        <v>2181</v>
      </c>
      <c r="F1001" s="22">
        <v>100.18</v>
      </c>
      <c r="G1001" s="45" t="s">
        <v>2182</v>
      </c>
    </row>
    <row r="1002" ht="14.25" customHeight="1" spans="1:7">
      <c r="A1002" s="8">
        <v>1000</v>
      </c>
      <c r="B1002" s="9" t="s">
        <v>8</v>
      </c>
      <c r="C1002" s="19" t="s">
        <v>508</v>
      </c>
      <c r="D1002" s="44">
        <v>60300004820</v>
      </c>
      <c r="E1002" s="21" t="s">
        <v>2183</v>
      </c>
      <c r="F1002" s="22">
        <v>100</v>
      </c>
      <c r="G1002" s="45" t="s">
        <v>2182</v>
      </c>
    </row>
    <row r="1003" ht="14.25" customHeight="1" spans="1:7">
      <c r="A1003" s="8">
        <v>1001</v>
      </c>
      <c r="B1003" s="9" t="s">
        <v>8</v>
      </c>
      <c r="C1003" s="19" t="s">
        <v>508</v>
      </c>
      <c r="D1003" s="44">
        <v>60300004895</v>
      </c>
      <c r="E1003" s="21" t="s">
        <v>2184</v>
      </c>
      <c r="F1003" s="22">
        <v>93.56</v>
      </c>
      <c r="G1003" s="45" t="s">
        <v>2182</v>
      </c>
    </row>
    <row r="1004" ht="14.25" customHeight="1" spans="1:7">
      <c r="A1004" s="8">
        <v>1002</v>
      </c>
      <c r="B1004" s="9" t="s">
        <v>8</v>
      </c>
      <c r="C1004" s="19" t="s">
        <v>508</v>
      </c>
      <c r="D1004" s="44">
        <v>60300008140</v>
      </c>
      <c r="E1004" s="21" t="s">
        <v>2185</v>
      </c>
      <c r="F1004" s="22">
        <v>80.5</v>
      </c>
      <c r="G1004" s="45" t="s">
        <v>2186</v>
      </c>
    </row>
    <row r="1005" ht="14.25" customHeight="1" spans="1:7">
      <c r="A1005" s="8">
        <v>1003</v>
      </c>
      <c r="B1005" s="9" t="s">
        <v>8</v>
      </c>
      <c r="C1005" s="19" t="s">
        <v>508</v>
      </c>
      <c r="D1005" s="44">
        <v>60301006643</v>
      </c>
      <c r="E1005" s="21" t="s">
        <v>2187</v>
      </c>
      <c r="F1005" s="22">
        <v>68.96</v>
      </c>
      <c r="G1005" s="45" t="s">
        <v>2188</v>
      </c>
    </row>
    <row r="1006" ht="14.25" customHeight="1" spans="1:7">
      <c r="A1006" s="8">
        <v>1004</v>
      </c>
      <c r="B1006" s="9" t="s">
        <v>8</v>
      </c>
      <c r="C1006" s="19" t="s">
        <v>508</v>
      </c>
      <c r="D1006" s="44">
        <v>60301004721</v>
      </c>
      <c r="E1006" s="21" t="s">
        <v>2189</v>
      </c>
      <c r="F1006" s="22">
        <v>32.08</v>
      </c>
      <c r="G1006" s="45" t="s">
        <v>2190</v>
      </c>
    </row>
    <row r="1007" ht="14.25" customHeight="1" spans="1:7">
      <c r="A1007" s="8">
        <v>1005</v>
      </c>
      <c r="B1007" s="9" t="s">
        <v>8</v>
      </c>
      <c r="C1007" s="19" t="s">
        <v>508</v>
      </c>
      <c r="D1007" s="44">
        <v>60301013475</v>
      </c>
      <c r="E1007" s="21" t="s">
        <v>2191</v>
      </c>
      <c r="F1007" s="22">
        <v>37.47</v>
      </c>
      <c r="G1007" s="45" t="s">
        <v>2192</v>
      </c>
    </row>
    <row r="1008" ht="14.25" customHeight="1" spans="1:7">
      <c r="A1008" s="8">
        <v>1006</v>
      </c>
      <c r="B1008" s="9" t="s">
        <v>8</v>
      </c>
      <c r="C1008" s="19" t="s">
        <v>508</v>
      </c>
      <c r="D1008" s="44">
        <v>60301004694</v>
      </c>
      <c r="E1008" s="21" t="s">
        <v>2193</v>
      </c>
      <c r="F1008" s="22">
        <v>15.98</v>
      </c>
      <c r="G1008" s="45" t="s">
        <v>2192</v>
      </c>
    </row>
    <row r="1009" ht="14.25" customHeight="1" spans="1:7">
      <c r="A1009" s="8">
        <v>1007</v>
      </c>
      <c r="B1009" s="9" t="s">
        <v>8</v>
      </c>
      <c r="C1009" s="19" t="s">
        <v>508</v>
      </c>
      <c r="D1009" s="44">
        <v>61605426136</v>
      </c>
      <c r="E1009" s="21" t="s">
        <v>2194</v>
      </c>
      <c r="F1009" s="22">
        <v>33.9</v>
      </c>
      <c r="G1009" s="45" t="s">
        <v>2195</v>
      </c>
    </row>
    <row r="1010" ht="14.25" customHeight="1" spans="1:7">
      <c r="A1010" s="8">
        <v>1008</v>
      </c>
      <c r="B1010" s="9" t="s">
        <v>8</v>
      </c>
      <c r="C1010" s="19" t="s">
        <v>508</v>
      </c>
      <c r="D1010" s="44">
        <v>60300005993</v>
      </c>
      <c r="E1010" s="21" t="s">
        <v>2196</v>
      </c>
      <c r="F1010" s="22">
        <v>14.18</v>
      </c>
      <c r="G1010" s="45" t="s">
        <v>2192</v>
      </c>
    </row>
    <row r="1011" ht="14.25" customHeight="1" spans="1:7">
      <c r="A1011" s="8">
        <v>1009</v>
      </c>
      <c r="B1011" s="9" t="s">
        <v>8</v>
      </c>
      <c r="C1011" s="19" t="s">
        <v>508</v>
      </c>
      <c r="D1011" s="72" t="s">
        <v>2197</v>
      </c>
      <c r="E1011" s="21" t="s">
        <v>2198</v>
      </c>
      <c r="F1011" s="22">
        <v>37.58</v>
      </c>
      <c r="G1011" s="45" t="s">
        <v>600</v>
      </c>
    </row>
    <row r="1012" ht="14.25" customHeight="1" spans="1:7">
      <c r="A1012" s="8">
        <v>1010</v>
      </c>
      <c r="B1012" s="9" t="s">
        <v>8</v>
      </c>
      <c r="C1012" s="19" t="s">
        <v>508</v>
      </c>
      <c r="D1012" s="44">
        <v>60300003584</v>
      </c>
      <c r="E1012" s="21" t="s">
        <v>2199</v>
      </c>
      <c r="F1012" s="22">
        <v>48.9</v>
      </c>
      <c r="G1012" s="45" t="s">
        <v>600</v>
      </c>
    </row>
    <row r="1013" ht="14.25" customHeight="1" spans="1:7">
      <c r="A1013" s="8">
        <v>1011</v>
      </c>
      <c r="B1013" s="9" t="s">
        <v>8</v>
      </c>
      <c r="C1013" s="19" t="s">
        <v>508</v>
      </c>
      <c r="D1013" s="44">
        <v>60300003537</v>
      </c>
      <c r="E1013" s="21" t="s">
        <v>2200</v>
      </c>
      <c r="F1013" s="22">
        <v>60.3</v>
      </c>
      <c r="G1013" s="45" t="s">
        <v>600</v>
      </c>
    </row>
    <row r="1014" ht="14.25" customHeight="1" spans="1:7">
      <c r="A1014" s="8">
        <v>1012</v>
      </c>
      <c r="B1014" s="9" t="s">
        <v>8</v>
      </c>
      <c r="C1014" s="19" t="s">
        <v>508</v>
      </c>
      <c r="D1014" s="44">
        <v>60300003532</v>
      </c>
      <c r="E1014" s="21" t="s">
        <v>339</v>
      </c>
      <c r="F1014" s="22">
        <v>54.88</v>
      </c>
      <c r="G1014" s="45" t="s">
        <v>600</v>
      </c>
    </row>
    <row r="1015" ht="14.25" customHeight="1" spans="1:7">
      <c r="A1015" s="8">
        <v>1013</v>
      </c>
      <c r="B1015" s="9" t="s">
        <v>8</v>
      </c>
      <c r="C1015" s="19" t="s">
        <v>508</v>
      </c>
      <c r="D1015" s="44">
        <v>60300002087</v>
      </c>
      <c r="E1015" s="21" t="s">
        <v>2201</v>
      </c>
      <c r="F1015" s="22">
        <v>8.11</v>
      </c>
      <c r="G1015" s="45" t="s">
        <v>994</v>
      </c>
    </row>
    <row r="1016" ht="14.25" customHeight="1" spans="1:7">
      <c r="A1016" s="8">
        <v>1014</v>
      </c>
      <c r="B1016" s="9" t="s">
        <v>8</v>
      </c>
      <c r="C1016" s="19" t="s">
        <v>508</v>
      </c>
      <c r="D1016" s="44">
        <v>60300002088</v>
      </c>
      <c r="E1016" s="21" t="s">
        <v>1091</v>
      </c>
      <c r="F1016" s="22">
        <v>0.16</v>
      </c>
      <c r="G1016" s="45" t="s">
        <v>994</v>
      </c>
    </row>
    <row r="1017" ht="14.25" customHeight="1" spans="1:7">
      <c r="A1017" s="8">
        <v>1015</v>
      </c>
      <c r="B1017" s="9" t="s">
        <v>8</v>
      </c>
      <c r="C1017" s="19" t="s">
        <v>508</v>
      </c>
      <c r="D1017" s="44">
        <v>60908805285</v>
      </c>
      <c r="E1017" s="21" t="s">
        <v>2202</v>
      </c>
      <c r="F1017" s="22">
        <v>9.5</v>
      </c>
      <c r="G1017" s="45" t="s">
        <v>994</v>
      </c>
    </row>
    <row r="1018" ht="14.25" customHeight="1" spans="1:7">
      <c r="A1018" s="8">
        <v>1016</v>
      </c>
      <c r="B1018" s="9" t="s">
        <v>8</v>
      </c>
      <c r="C1018" s="19" t="s">
        <v>508</v>
      </c>
      <c r="D1018" s="44">
        <v>61006149488</v>
      </c>
      <c r="E1018" s="21" t="s">
        <v>2203</v>
      </c>
      <c r="F1018" s="22">
        <v>0.64</v>
      </c>
      <c r="G1018" s="45" t="s">
        <v>2204</v>
      </c>
    </row>
    <row r="1019" ht="14.25" customHeight="1" spans="1:7">
      <c r="A1019" s="8">
        <v>1017</v>
      </c>
      <c r="B1019" s="9" t="s">
        <v>8</v>
      </c>
      <c r="C1019" s="19" t="s">
        <v>508</v>
      </c>
      <c r="D1019" s="44">
        <v>60300002046</v>
      </c>
      <c r="E1019" s="21" t="s">
        <v>2205</v>
      </c>
      <c r="F1019" s="22">
        <v>30.67</v>
      </c>
      <c r="G1019" s="45" t="s">
        <v>880</v>
      </c>
    </row>
    <row r="1020" ht="14.25" customHeight="1" spans="1:7">
      <c r="A1020" s="8">
        <v>1018</v>
      </c>
      <c r="B1020" s="9" t="s">
        <v>8</v>
      </c>
      <c r="C1020" s="19" t="s">
        <v>508</v>
      </c>
      <c r="D1020" s="44">
        <v>60300006430</v>
      </c>
      <c r="E1020" s="21" t="s">
        <v>2206</v>
      </c>
      <c r="F1020" s="22">
        <v>36.3</v>
      </c>
      <c r="G1020" s="45" t="s">
        <v>880</v>
      </c>
    </row>
    <row r="1021" ht="14.25" customHeight="1" spans="1:7">
      <c r="A1021" s="8">
        <v>1019</v>
      </c>
      <c r="B1021" s="9" t="s">
        <v>8</v>
      </c>
      <c r="C1021" s="19" t="s">
        <v>508</v>
      </c>
      <c r="D1021" s="44">
        <v>60301013078</v>
      </c>
      <c r="E1021" s="21" t="s">
        <v>2207</v>
      </c>
      <c r="F1021" s="22">
        <v>38.92</v>
      </c>
      <c r="G1021" s="45" t="s">
        <v>880</v>
      </c>
    </row>
    <row r="1022" ht="14.25" customHeight="1" spans="1:7">
      <c r="A1022" s="8">
        <v>1020</v>
      </c>
      <c r="B1022" s="9" t="s">
        <v>8</v>
      </c>
      <c r="C1022" s="19" t="s">
        <v>508</v>
      </c>
      <c r="D1022" s="44">
        <v>60301013708</v>
      </c>
      <c r="E1022" s="21" t="s">
        <v>2208</v>
      </c>
      <c r="F1022" s="22">
        <v>35.66</v>
      </c>
      <c r="G1022" s="45" t="s">
        <v>994</v>
      </c>
    </row>
    <row r="1023" ht="14.25" customHeight="1" spans="1:7">
      <c r="A1023" s="8">
        <v>1021</v>
      </c>
      <c r="B1023" s="9" t="s">
        <v>8</v>
      </c>
      <c r="C1023" s="19" t="s">
        <v>508</v>
      </c>
      <c r="D1023" s="44">
        <v>60908805293</v>
      </c>
      <c r="E1023" s="21" t="s">
        <v>2209</v>
      </c>
      <c r="F1023" s="22">
        <v>35.27</v>
      </c>
      <c r="G1023" s="45" t="s">
        <v>994</v>
      </c>
    </row>
    <row r="1024" ht="14.25" customHeight="1" spans="1:7">
      <c r="A1024" s="8">
        <v>1022</v>
      </c>
      <c r="B1024" s="9" t="s">
        <v>8</v>
      </c>
      <c r="C1024" s="19" t="s">
        <v>508</v>
      </c>
      <c r="D1024" s="44">
        <v>60908805294</v>
      </c>
      <c r="E1024" s="21" t="s">
        <v>2210</v>
      </c>
      <c r="F1024" s="22">
        <v>37.65</v>
      </c>
      <c r="G1024" s="45" t="s">
        <v>994</v>
      </c>
    </row>
    <row r="1025" ht="14.25" customHeight="1" spans="1:7">
      <c r="A1025" s="8">
        <v>1023</v>
      </c>
      <c r="B1025" s="9" t="s">
        <v>8</v>
      </c>
      <c r="C1025" s="19" t="s">
        <v>508</v>
      </c>
      <c r="D1025" s="44">
        <v>60908805296</v>
      </c>
      <c r="E1025" s="21" t="s">
        <v>2211</v>
      </c>
      <c r="F1025" s="22">
        <v>34.32</v>
      </c>
      <c r="G1025" s="45" t="s">
        <v>994</v>
      </c>
    </row>
    <row r="1026" ht="14.25" customHeight="1" spans="1:7">
      <c r="A1026" s="8">
        <v>1024</v>
      </c>
      <c r="B1026" s="9" t="s">
        <v>8</v>
      </c>
      <c r="C1026" s="19" t="s">
        <v>508</v>
      </c>
      <c r="D1026" s="44">
        <v>61001023061</v>
      </c>
      <c r="E1026" s="21" t="s">
        <v>2212</v>
      </c>
      <c r="F1026" s="22">
        <v>32.66</v>
      </c>
      <c r="G1026" s="45" t="s">
        <v>994</v>
      </c>
    </row>
    <row r="1027" ht="14.25" customHeight="1" spans="1:7">
      <c r="A1027" s="8">
        <v>1025</v>
      </c>
      <c r="B1027" s="9" t="s">
        <v>8</v>
      </c>
      <c r="C1027" s="19" t="s">
        <v>508</v>
      </c>
      <c r="D1027" s="44">
        <v>61001023065</v>
      </c>
      <c r="E1027" s="21" t="s">
        <v>2213</v>
      </c>
      <c r="F1027" s="22">
        <v>33.52</v>
      </c>
      <c r="G1027" s="45" t="s">
        <v>994</v>
      </c>
    </row>
    <row r="1028" ht="14.25" customHeight="1" spans="1:7">
      <c r="A1028" s="8">
        <v>1026</v>
      </c>
      <c r="B1028" s="9" t="s">
        <v>8</v>
      </c>
      <c r="C1028" s="19" t="s">
        <v>508</v>
      </c>
      <c r="D1028" s="44">
        <v>60300004470</v>
      </c>
      <c r="E1028" s="21" t="s">
        <v>2214</v>
      </c>
      <c r="F1028" s="22">
        <v>25.07</v>
      </c>
      <c r="G1028" s="45" t="s">
        <v>2215</v>
      </c>
    </row>
    <row r="1029" ht="14.25" customHeight="1" spans="1:7">
      <c r="A1029" s="8">
        <v>1027</v>
      </c>
      <c r="B1029" s="9" t="s">
        <v>8</v>
      </c>
      <c r="C1029" s="19" t="s">
        <v>508</v>
      </c>
      <c r="D1029" s="44">
        <v>61205301018</v>
      </c>
      <c r="E1029" s="21" t="s">
        <v>2216</v>
      </c>
      <c r="F1029" s="22">
        <v>1.94</v>
      </c>
      <c r="G1029" s="45" t="s">
        <v>524</v>
      </c>
    </row>
    <row r="1030" ht="14.25" customHeight="1" spans="1:7">
      <c r="A1030" s="8">
        <v>1028</v>
      </c>
      <c r="B1030" s="9" t="s">
        <v>8</v>
      </c>
      <c r="C1030" s="19" t="s">
        <v>508</v>
      </c>
      <c r="D1030" s="44">
        <v>60300002186</v>
      </c>
      <c r="E1030" s="21" t="s">
        <v>2217</v>
      </c>
      <c r="F1030" s="22">
        <v>0.47</v>
      </c>
      <c r="G1030" s="45" t="s">
        <v>524</v>
      </c>
    </row>
    <row r="1031" ht="14.25" customHeight="1" spans="1:7">
      <c r="A1031" s="8">
        <v>1029</v>
      </c>
      <c r="B1031" s="9" t="s">
        <v>8</v>
      </c>
      <c r="C1031" s="19" t="s">
        <v>508</v>
      </c>
      <c r="D1031" s="44">
        <v>60300002188</v>
      </c>
      <c r="E1031" s="21" t="s">
        <v>2218</v>
      </c>
      <c r="F1031" s="22">
        <v>7.66</v>
      </c>
      <c r="G1031" s="45" t="s">
        <v>524</v>
      </c>
    </row>
    <row r="1032" ht="14.25" customHeight="1" spans="1:7">
      <c r="A1032" s="8">
        <v>1030</v>
      </c>
      <c r="B1032" s="9" t="s">
        <v>8</v>
      </c>
      <c r="C1032" s="19" t="s">
        <v>508</v>
      </c>
      <c r="D1032" s="44">
        <v>60300002237</v>
      </c>
      <c r="E1032" s="21" t="s">
        <v>2219</v>
      </c>
      <c r="F1032" s="22">
        <v>7.03</v>
      </c>
      <c r="G1032" s="45" t="s">
        <v>524</v>
      </c>
    </row>
    <row r="1033" ht="14.25" customHeight="1" spans="1:7">
      <c r="A1033" s="8">
        <v>1031</v>
      </c>
      <c r="B1033" s="9" t="s">
        <v>8</v>
      </c>
      <c r="C1033" s="19" t="s">
        <v>508</v>
      </c>
      <c r="D1033" s="44">
        <v>60300002239</v>
      </c>
      <c r="E1033" s="21" t="s">
        <v>2220</v>
      </c>
      <c r="F1033" s="22">
        <v>2.5</v>
      </c>
      <c r="G1033" s="45" t="s">
        <v>524</v>
      </c>
    </row>
    <row r="1034" ht="14.25" customHeight="1" spans="1:7">
      <c r="A1034" s="8">
        <v>1032</v>
      </c>
      <c r="B1034" s="9" t="s">
        <v>8</v>
      </c>
      <c r="C1034" s="19" t="s">
        <v>508</v>
      </c>
      <c r="D1034" s="44">
        <v>60301002557</v>
      </c>
      <c r="E1034" s="21" t="s">
        <v>2221</v>
      </c>
      <c r="F1034" s="22">
        <v>0.44</v>
      </c>
      <c r="G1034" s="45" t="s">
        <v>524</v>
      </c>
    </row>
    <row r="1035" ht="14.25" customHeight="1" spans="1:7">
      <c r="A1035" s="8">
        <v>1033</v>
      </c>
      <c r="B1035" s="9" t="s">
        <v>8</v>
      </c>
      <c r="C1035" s="19" t="s">
        <v>508</v>
      </c>
      <c r="D1035" s="44">
        <v>60300002144</v>
      </c>
      <c r="E1035" s="21" t="s">
        <v>2222</v>
      </c>
      <c r="F1035" s="22">
        <v>6.99</v>
      </c>
      <c r="G1035" s="45" t="s">
        <v>524</v>
      </c>
    </row>
    <row r="1036" ht="14.25" customHeight="1" spans="1:7">
      <c r="A1036" s="8">
        <v>1034</v>
      </c>
      <c r="B1036" s="9" t="s">
        <v>8</v>
      </c>
      <c r="C1036" s="19" t="s">
        <v>508</v>
      </c>
      <c r="D1036" s="44">
        <v>60301008535</v>
      </c>
      <c r="E1036" s="21" t="s">
        <v>2223</v>
      </c>
      <c r="F1036" s="22">
        <v>5.27</v>
      </c>
      <c r="G1036" s="45" t="s">
        <v>2224</v>
      </c>
    </row>
    <row r="1037" ht="14.25" customHeight="1" spans="1:7">
      <c r="A1037" s="8">
        <v>1035</v>
      </c>
      <c r="B1037" s="9" t="s">
        <v>8</v>
      </c>
      <c r="C1037" s="19" t="s">
        <v>508</v>
      </c>
      <c r="D1037" s="44">
        <v>60301008541</v>
      </c>
      <c r="E1037" s="21" t="s">
        <v>2225</v>
      </c>
      <c r="F1037" s="22">
        <v>7.78</v>
      </c>
      <c r="G1037" s="45" t="s">
        <v>2224</v>
      </c>
    </row>
    <row r="1038" ht="14.25" customHeight="1" spans="1:7">
      <c r="A1038" s="8">
        <v>1036</v>
      </c>
      <c r="B1038" s="9" t="s">
        <v>8</v>
      </c>
      <c r="C1038" s="19" t="s">
        <v>508</v>
      </c>
      <c r="D1038" s="44">
        <v>60301008542</v>
      </c>
      <c r="E1038" s="21" t="s">
        <v>2226</v>
      </c>
      <c r="F1038" s="22">
        <v>9.54</v>
      </c>
      <c r="G1038" s="45" t="s">
        <v>2224</v>
      </c>
    </row>
    <row r="1039" ht="14.25" customHeight="1" spans="1:7">
      <c r="A1039" s="8">
        <v>1037</v>
      </c>
      <c r="B1039" s="9" t="s">
        <v>8</v>
      </c>
      <c r="C1039" s="19" t="s">
        <v>508</v>
      </c>
      <c r="D1039" s="44">
        <v>60301008548</v>
      </c>
      <c r="E1039" s="21" t="s">
        <v>2227</v>
      </c>
      <c r="F1039" s="22">
        <v>0.01</v>
      </c>
      <c r="G1039" s="45" t="s">
        <v>2224</v>
      </c>
    </row>
    <row r="1040" ht="14.25" customHeight="1" spans="1:7">
      <c r="A1040" s="8">
        <v>1038</v>
      </c>
      <c r="B1040" s="9" t="s">
        <v>8</v>
      </c>
      <c r="C1040" s="19" t="s">
        <v>508</v>
      </c>
      <c r="D1040" s="44">
        <v>60301008549</v>
      </c>
      <c r="E1040" s="21" t="s">
        <v>2228</v>
      </c>
      <c r="F1040" s="22">
        <v>8.58</v>
      </c>
      <c r="G1040" s="45" t="s">
        <v>2224</v>
      </c>
    </row>
    <row r="1041" ht="14.25" customHeight="1" spans="1:7">
      <c r="A1041" s="8">
        <v>1039</v>
      </c>
      <c r="B1041" s="9" t="s">
        <v>8</v>
      </c>
      <c r="C1041" s="19" t="s">
        <v>508</v>
      </c>
      <c r="D1041" s="44">
        <v>60301008550</v>
      </c>
      <c r="E1041" s="21" t="s">
        <v>2229</v>
      </c>
      <c r="F1041" s="22">
        <v>0.95</v>
      </c>
      <c r="G1041" s="45" t="s">
        <v>2224</v>
      </c>
    </row>
    <row r="1042" ht="14.25" customHeight="1" spans="1:7">
      <c r="A1042" s="8">
        <v>1040</v>
      </c>
      <c r="B1042" s="9" t="s">
        <v>8</v>
      </c>
      <c r="C1042" s="19" t="s">
        <v>508</v>
      </c>
      <c r="D1042" s="44">
        <v>60301008552</v>
      </c>
      <c r="E1042" s="21" t="s">
        <v>2230</v>
      </c>
      <c r="F1042" s="22">
        <v>8.99</v>
      </c>
      <c r="G1042" s="45" t="s">
        <v>2224</v>
      </c>
    </row>
    <row r="1043" ht="14.25" customHeight="1" spans="1:7">
      <c r="A1043" s="8">
        <v>1041</v>
      </c>
      <c r="B1043" s="9" t="s">
        <v>8</v>
      </c>
      <c r="C1043" s="19" t="s">
        <v>508</v>
      </c>
      <c r="D1043" s="44">
        <v>60301008558</v>
      </c>
      <c r="E1043" s="21" t="s">
        <v>2231</v>
      </c>
      <c r="F1043" s="22">
        <v>9.7</v>
      </c>
      <c r="G1043" s="45" t="s">
        <v>2224</v>
      </c>
    </row>
    <row r="1044" ht="14.25" customHeight="1" spans="1:7">
      <c r="A1044" s="8">
        <v>1042</v>
      </c>
      <c r="B1044" s="9" t="s">
        <v>8</v>
      </c>
      <c r="C1044" s="19" t="s">
        <v>508</v>
      </c>
      <c r="D1044" s="44">
        <v>60301008560</v>
      </c>
      <c r="E1044" s="21" t="s">
        <v>2232</v>
      </c>
      <c r="F1044" s="22">
        <v>7.45</v>
      </c>
      <c r="G1044" s="45" t="s">
        <v>2224</v>
      </c>
    </row>
    <row r="1045" ht="14.25" customHeight="1" spans="1:7">
      <c r="A1045" s="8">
        <v>1043</v>
      </c>
      <c r="B1045" s="9" t="s">
        <v>8</v>
      </c>
      <c r="C1045" s="19" t="s">
        <v>508</v>
      </c>
      <c r="D1045" s="44">
        <v>60301008563</v>
      </c>
      <c r="E1045" s="21" t="s">
        <v>2233</v>
      </c>
      <c r="F1045" s="22">
        <v>0.22</v>
      </c>
      <c r="G1045" s="45" t="s">
        <v>2224</v>
      </c>
    </row>
    <row r="1046" ht="14.25" customHeight="1" spans="1:7">
      <c r="A1046" s="8">
        <v>1044</v>
      </c>
      <c r="B1046" s="9" t="s">
        <v>8</v>
      </c>
      <c r="C1046" s="19" t="s">
        <v>508</v>
      </c>
      <c r="D1046" s="44">
        <v>60301008567</v>
      </c>
      <c r="E1046" s="21" t="s">
        <v>2234</v>
      </c>
      <c r="F1046" s="22">
        <v>0.06</v>
      </c>
      <c r="G1046" s="45" t="s">
        <v>2224</v>
      </c>
    </row>
    <row r="1047" ht="14.25" customHeight="1" spans="1:7">
      <c r="A1047" s="8">
        <v>1045</v>
      </c>
      <c r="B1047" s="9" t="s">
        <v>8</v>
      </c>
      <c r="C1047" s="19" t="s">
        <v>508</v>
      </c>
      <c r="D1047" s="44">
        <v>60301008569</v>
      </c>
      <c r="E1047" s="21" t="s">
        <v>2235</v>
      </c>
      <c r="F1047" s="22">
        <v>1.66</v>
      </c>
      <c r="G1047" s="45" t="s">
        <v>2224</v>
      </c>
    </row>
    <row r="1048" ht="14.25" customHeight="1" spans="1:7">
      <c r="A1048" s="8">
        <v>1046</v>
      </c>
      <c r="B1048" s="9" t="s">
        <v>8</v>
      </c>
      <c r="C1048" s="19" t="s">
        <v>508</v>
      </c>
      <c r="D1048" s="44">
        <v>60301008573</v>
      </c>
      <c r="E1048" s="21" t="s">
        <v>2236</v>
      </c>
      <c r="F1048" s="22">
        <v>9.74</v>
      </c>
      <c r="G1048" s="45" t="s">
        <v>2224</v>
      </c>
    </row>
    <row r="1049" ht="14.25" customHeight="1" spans="1:7">
      <c r="A1049" s="8">
        <v>1047</v>
      </c>
      <c r="B1049" s="9" t="s">
        <v>8</v>
      </c>
      <c r="C1049" s="19" t="s">
        <v>508</v>
      </c>
      <c r="D1049" s="44">
        <v>60301008577</v>
      </c>
      <c r="E1049" s="21" t="s">
        <v>2237</v>
      </c>
      <c r="F1049" s="22">
        <v>0.56</v>
      </c>
      <c r="G1049" s="45" t="s">
        <v>2224</v>
      </c>
    </row>
    <row r="1050" ht="14.25" customHeight="1" spans="1:7">
      <c r="A1050" s="8">
        <v>1048</v>
      </c>
      <c r="B1050" s="9" t="s">
        <v>8</v>
      </c>
      <c r="C1050" s="19" t="s">
        <v>508</v>
      </c>
      <c r="D1050" s="44">
        <v>60301008580</v>
      </c>
      <c r="E1050" s="21" t="s">
        <v>2238</v>
      </c>
      <c r="F1050" s="22">
        <v>0.58</v>
      </c>
      <c r="G1050" s="45" t="s">
        <v>2224</v>
      </c>
    </row>
    <row r="1051" ht="14.25" customHeight="1" spans="1:7">
      <c r="A1051" s="8">
        <v>1049</v>
      </c>
      <c r="B1051" s="9" t="s">
        <v>8</v>
      </c>
      <c r="C1051" s="19" t="s">
        <v>508</v>
      </c>
      <c r="D1051" s="44">
        <v>60301008583</v>
      </c>
      <c r="E1051" s="21" t="s">
        <v>2239</v>
      </c>
      <c r="F1051" s="22">
        <v>1.35</v>
      </c>
      <c r="G1051" s="45" t="s">
        <v>2224</v>
      </c>
    </row>
    <row r="1052" ht="14.25" customHeight="1" spans="1:7">
      <c r="A1052" s="8">
        <v>1050</v>
      </c>
      <c r="B1052" s="9" t="s">
        <v>8</v>
      </c>
      <c r="C1052" s="19" t="s">
        <v>508</v>
      </c>
      <c r="D1052" s="44">
        <v>60301008584</v>
      </c>
      <c r="E1052" s="21" t="s">
        <v>2240</v>
      </c>
      <c r="F1052" s="22">
        <v>7.2</v>
      </c>
      <c r="G1052" s="45" t="s">
        <v>2224</v>
      </c>
    </row>
    <row r="1053" ht="14.25" customHeight="1" spans="1:7">
      <c r="A1053" s="8">
        <v>1051</v>
      </c>
      <c r="B1053" s="9" t="s">
        <v>8</v>
      </c>
      <c r="C1053" s="19" t="s">
        <v>508</v>
      </c>
      <c r="D1053" s="44">
        <v>60301008596</v>
      </c>
      <c r="E1053" s="21" t="s">
        <v>2241</v>
      </c>
      <c r="F1053" s="22">
        <v>1.36</v>
      </c>
      <c r="G1053" s="45" t="s">
        <v>2224</v>
      </c>
    </row>
    <row r="1054" ht="14.25" customHeight="1" spans="1:7">
      <c r="A1054" s="8">
        <v>1052</v>
      </c>
      <c r="B1054" s="9" t="s">
        <v>8</v>
      </c>
      <c r="C1054" s="19" t="s">
        <v>508</v>
      </c>
      <c r="D1054" s="44">
        <v>60301008597</v>
      </c>
      <c r="E1054" s="21" t="s">
        <v>2242</v>
      </c>
      <c r="F1054" s="22">
        <v>0.43</v>
      </c>
      <c r="G1054" s="45" t="s">
        <v>2224</v>
      </c>
    </row>
    <row r="1055" ht="14.25" customHeight="1" spans="1:7">
      <c r="A1055" s="8">
        <v>1053</v>
      </c>
      <c r="B1055" s="9" t="s">
        <v>8</v>
      </c>
      <c r="C1055" s="19" t="s">
        <v>508</v>
      </c>
      <c r="D1055" s="44">
        <v>60301008312</v>
      </c>
      <c r="E1055" s="21" t="s">
        <v>2243</v>
      </c>
      <c r="F1055" s="22">
        <v>0.81</v>
      </c>
      <c r="G1055" s="45" t="s">
        <v>2224</v>
      </c>
    </row>
    <row r="1056" ht="14.25" customHeight="1" spans="1:7">
      <c r="A1056" s="8">
        <v>1054</v>
      </c>
      <c r="B1056" s="9" t="s">
        <v>8</v>
      </c>
      <c r="C1056" s="19" t="s">
        <v>508</v>
      </c>
      <c r="D1056" s="44">
        <v>60301008335</v>
      </c>
      <c r="E1056" s="21" t="s">
        <v>2244</v>
      </c>
      <c r="F1056" s="22">
        <v>0.21</v>
      </c>
      <c r="G1056" s="45" t="s">
        <v>2224</v>
      </c>
    </row>
    <row r="1057" ht="14.25" customHeight="1" spans="1:7">
      <c r="A1057" s="8">
        <v>1055</v>
      </c>
      <c r="B1057" s="9" t="s">
        <v>8</v>
      </c>
      <c r="C1057" s="19" t="s">
        <v>508</v>
      </c>
      <c r="D1057" s="44">
        <v>60301008336</v>
      </c>
      <c r="E1057" s="21" t="s">
        <v>2245</v>
      </c>
      <c r="F1057" s="22">
        <v>1.64</v>
      </c>
      <c r="G1057" s="45" t="s">
        <v>2224</v>
      </c>
    </row>
    <row r="1058" ht="14.25" customHeight="1" spans="1:7">
      <c r="A1058" s="8">
        <v>1056</v>
      </c>
      <c r="B1058" s="9" t="s">
        <v>8</v>
      </c>
      <c r="C1058" s="19" t="s">
        <v>508</v>
      </c>
      <c r="D1058" s="44">
        <v>60301008363</v>
      </c>
      <c r="E1058" s="21" t="s">
        <v>2246</v>
      </c>
      <c r="F1058" s="22">
        <v>0.34</v>
      </c>
      <c r="G1058" s="45" t="s">
        <v>2224</v>
      </c>
    </row>
    <row r="1059" ht="14.25" customHeight="1" spans="1:7">
      <c r="A1059" s="8">
        <v>1057</v>
      </c>
      <c r="B1059" s="9" t="s">
        <v>8</v>
      </c>
      <c r="C1059" s="19" t="s">
        <v>508</v>
      </c>
      <c r="D1059" s="44">
        <v>60301008368</v>
      </c>
      <c r="E1059" s="21" t="s">
        <v>2247</v>
      </c>
      <c r="F1059" s="22">
        <v>2.03</v>
      </c>
      <c r="G1059" s="45" t="s">
        <v>2224</v>
      </c>
    </row>
    <row r="1060" ht="14.25" customHeight="1" spans="1:7">
      <c r="A1060" s="8">
        <v>1058</v>
      </c>
      <c r="B1060" s="9" t="s">
        <v>8</v>
      </c>
      <c r="C1060" s="19" t="s">
        <v>508</v>
      </c>
      <c r="D1060" s="44">
        <v>60301008390</v>
      </c>
      <c r="E1060" s="21" t="s">
        <v>2248</v>
      </c>
      <c r="F1060" s="22">
        <v>8.86</v>
      </c>
      <c r="G1060" s="45" t="s">
        <v>2224</v>
      </c>
    </row>
    <row r="1061" ht="14.25" customHeight="1" spans="1:7">
      <c r="A1061" s="8">
        <v>1059</v>
      </c>
      <c r="B1061" s="9" t="s">
        <v>8</v>
      </c>
      <c r="C1061" s="19" t="s">
        <v>508</v>
      </c>
      <c r="D1061" s="44">
        <v>60301008398</v>
      </c>
      <c r="E1061" s="21" t="s">
        <v>2249</v>
      </c>
      <c r="F1061" s="22">
        <v>1.08</v>
      </c>
      <c r="G1061" s="45" t="s">
        <v>2224</v>
      </c>
    </row>
    <row r="1062" ht="14.25" customHeight="1" spans="1:7">
      <c r="A1062" s="8">
        <v>1060</v>
      </c>
      <c r="B1062" s="9" t="s">
        <v>8</v>
      </c>
      <c r="C1062" s="19" t="s">
        <v>508</v>
      </c>
      <c r="D1062" s="44">
        <v>60301008403</v>
      </c>
      <c r="E1062" s="21" t="s">
        <v>2250</v>
      </c>
      <c r="F1062" s="22">
        <v>7.66</v>
      </c>
      <c r="G1062" s="45" t="s">
        <v>2224</v>
      </c>
    </row>
    <row r="1063" ht="14.25" customHeight="1" spans="1:7">
      <c r="A1063" s="8">
        <v>1061</v>
      </c>
      <c r="B1063" s="9" t="s">
        <v>8</v>
      </c>
      <c r="C1063" s="19" t="s">
        <v>508</v>
      </c>
      <c r="D1063" s="44">
        <v>60301008405</v>
      </c>
      <c r="E1063" s="21" t="s">
        <v>2251</v>
      </c>
      <c r="F1063" s="22">
        <v>2.03</v>
      </c>
      <c r="G1063" s="45" t="s">
        <v>2224</v>
      </c>
    </row>
    <row r="1064" ht="14.25" customHeight="1" spans="1:7">
      <c r="A1064" s="8">
        <v>1062</v>
      </c>
      <c r="B1064" s="9" t="s">
        <v>8</v>
      </c>
      <c r="C1064" s="19" t="s">
        <v>508</v>
      </c>
      <c r="D1064" s="44">
        <v>60301008406</v>
      </c>
      <c r="E1064" s="21" t="s">
        <v>2252</v>
      </c>
      <c r="F1064" s="22">
        <v>0.19</v>
      </c>
      <c r="G1064" s="45" t="s">
        <v>2224</v>
      </c>
    </row>
    <row r="1065" ht="14.25" customHeight="1" spans="1:7">
      <c r="A1065" s="8">
        <v>1063</v>
      </c>
      <c r="B1065" s="9" t="s">
        <v>8</v>
      </c>
      <c r="C1065" s="19" t="s">
        <v>508</v>
      </c>
      <c r="D1065" s="44">
        <v>60301008414</v>
      </c>
      <c r="E1065" s="21" t="s">
        <v>2253</v>
      </c>
      <c r="F1065" s="22">
        <v>3.96</v>
      </c>
      <c r="G1065" s="45" t="s">
        <v>2224</v>
      </c>
    </row>
    <row r="1066" ht="14.25" customHeight="1" spans="1:7">
      <c r="A1066" s="8">
        <v>1064</v>
      </c>
      <c r="B1066" s="9" t="s">
        <v>8</v>
      </c>
      <c r="C1066" s="19" t="s">
        <v>508</v>
      </c>
      <c r="D1066" s="44">
        <v>60301008420</v>
      </c>
      <c r="E1066" s="21" t="s">
        <v>2254</v>
      </c>
      <c r="F1066" s="22">
        <v>0.43</v>
      </c>
      <c r="G1066" s="45" t="s">
        <v>2224</v>
      </c>
    </row>
    <row r="1067" ht="14.25" customHeight="1" spans="1:7">
      <c r="A1067" s="8">
        <v>1065</v>
      </c>
      <c r="B1067" s="9" t="s">
        <v>8</v>
      </c>
      <c r="C1067" s="19" t="s">
        <v>508</v>
      </c>
      <c r="D1067" s="44">
        <v>60301008421</v>
      </c>
      <c r="E1067" s="21" t="s">
        <v>816</v>
      </c>
      <c r="F1067" s="22">
        <v>7.53</v>
      </c>
      <c r="G1067" s="45" t="s">
        <v>2224</v>
      </c>
    </row>
    <row r="1068" ht="14.25" customHeight="1" spans="1:7">
      <c r="A1068" s="8">
        <v>1066</v>
      </c>
      <c r="B1068" s="9" t="s">
        <v>8</v>
      </c>
      <c r="C1068" s="19" t="s">
        <v>508</v>
      </c>
      <c r="D1068" s="44">
        <v>60301008429</v>
      </c>
      <c r="E1068" s="21" t="s">
        <v>1664</v>
      </c>
      <c r="F1068" s="22">
        <v>1.17</v>
      </c>
      <c r="G1068" s="45" t="s">
        <v>2224</v>
      </c>
    </row>
    <row r="1069" ht="14.25" customHeight="1" spans="1:7">
      <c r="A1069" s="8">
        <v>1067</v>
      </c>
      <c r="B1069" s="9" t="s">
        <v>8</v>
      </c>
      <c r="C1069" s="19" t="s">
        <v>508</v>
      </c>
      <c r="D1069" s="44">
        <v>60301008431</v>
      </c>
      <c r="E1069" s="21" t="s">
        <v>2255</v>
      </c>
      <c r="F1069" s="22">
        <v>6.84</v>
      </c>
      <c r="G1069" s="45" t="s">
        <v>2224</v>
      </c>
    </row>
    <row r="1070" ht="14.25" customHeight="1" spans="1:7">
      <c r="A1070" s="8">
        <v>1068</v>
      </c>
      <c r="B1070" s="9" t="s">
        <v>8</v>
      </c>
      <c r="C1070" s="19" t="s">
        <v>508</v>
      </c>
      <c r="D1070" s="44">
        <v>60301008434</v>
      </c>
      <c r="E1070" s="21" t="s">
        <v>2256</v>
      </c>
      <c r="F1070" s="22">
        <v>1.71</v>
      </c>
      <c r="G1070" s="45" t="s">
        <v>2224</v>
      </c>
    </row>
    <row r="1071" ht="14.25" customHeight="1" spans="1:7">
      <c r="A1071" s="8">
        <v>1069</v>
      </c>
      <c r="B1071" s="9" t="s">
        <v>8</v>
      </c>
      <c r="C1071" s="19" t="s">
        <v>508</v>
      </c>
      <c r="D1071" s="44">
        <v>60301008435</v>
      </c>
      <c r="E1071" s="21" t="s">
        <v>2257</v>
      </c>
      <c r="F1071" s="22">
        <v>0.57</v>
      </c>
      <c r="G1071" s="45" t="s">
        <v>2224</v>
      </c>
    </row>
    <row r="1072" ht="14.25" customHeight="1" spans="1:7">
      <c r="A1072" s="8">
        <v>1070</v>
      </c>
      <c r="B1072" s="9" t="s">
        <v>8</v>
      </c>
      <c r="C1072" s="19" t="s">
        <v>508</v>
      </c>
      <c r="D1072" s="44">
        <v>60301008440</v>
      </c>
      <c r="E1072" s="21" t="s">
        <v>2258</v>
      </c>
      <c r="F1072" s="22">
        <v>0.53</v>
      </c>
      <c r="G1072" s="45" t="s">
        <v>2224</v>
      </c>
    </row>
    <row r="1073" ht="14.25" customHeight="1" spans="1:7">
      <c r="A1073" s="8">
        <v>1071</v>
      </c>
      <c r="B1073" s="9" t="s">
        <v>8</v>
      </c>
      <c r="C1073" s="19" t="s">
        <v>508</v>
      </c>
      <c r="D1073" s="44">
        <v>60301008446</v>
      </c>
      <c r="E1073" s="21" t="s">
        <v>2259</v>
      </c>
      <c r="F1073" s="22">
        <v>0.35</v>
      </c>
      <c r="G1073" s="45" t="s">
        <v>2224</v>
      </c>
    </row>
    <row r="1074" ht="14.25" customHeight="1" spans="1:7">
      <c r="A1074" s="8">
        <v>1072</v>
      </c>
      <c r="B1074" s="9" t="s">
        <v>8</v>
      </c>
      <c r="C1074" s="19" t="s">
        <v>508</v>
      </c>
      <c r="D1074" s="44">
        <v>60301008453</v>
      </c>
      <c r="E1074" s="21" t="s">
        <v>2260</v>
      </c>
      <c r="F1074" s="22">
        <v>0.12</v>
      </c>
      <c r="G1074" s="45" t="s">
        <v>2224</v>
      </c>
    </row>
    <row r="1075" ht="14.25" customHeight="1" spans="1:7">
      <c r="A1075" s="8">
        <v>1073</v>
      </c>
      <c r="B1075" s="9" t="s">
        <v>8</v>
      </c>
      <c r="C1075" s="19" t="s">
        <v>508</v>
      </c>
      <c r="D1075" s="44">
        <v>60301008468</v>
      </c>
      <c r="E1075" s="21" t="s">
        <v>2261</v>
      </c>
      <c r="F1075" s="22">
        <v>3.42</v>
      </c>
      <c r="G1075" s="45" t="s">
        <v>2224</v>
      </c>
    </row>
    <row r="1076" ht="14.25" customHeight="1" spans="1:7">
      <c r="A1076" s="8">
        <v>1074</v>
      </c>
      <c r="B1076" s="9" t="s">
        <v>8</v>
      </c>
      <c r="C1076" s="19" t="s">
        <v>508</v>
      </c>
      <c r="D1076" s="44">
        <v>60301008477</v>
      </c>
      <c r="E1076" s="21" t="s">
        <v>1001</v>
      </c>
      <c r="F1076" s="22">
        <v>1.82</v>
      </c>
      <c r="G1076" s="45" t="s">
        <v>2224</v>
      </c>
    </row>
    <row r="1077" ht="14.25" customHeight="1" spans="1:7">
      <c r="A1077" s="8">
        <v>1075</v>
      </c>
      <c r="B1077" s="9" t="s">
        <v>8</v>
      </c>
      <c r="C1077" s="19" t="s">
        <v>508</v>
      </c>
      <c r="D1077" s="44">
        <v>60301008514</v>
      </c>
      <c r="E1077" s="21" t="s">
        <v>2262</v>
      </c>
      <c r="F1077" s="22">
        <v>5.29</v>
      </c>
      <c r="G1077" s="45" t="s">
        <v>2224</v>
      </c>
    </row>
    <row r="1078" ht="14.25" customHeight="1" spans="1:7">
      <c r="A1078" s="8">
        <v>1076</v>
      </c>
      <c r="B1078" s="9" t="s">
        <v>8</v>
      </c>
      <c r="C1078" s="19" t="s">
        <v>508</v>
      </c>
      <c r="D1078" s="44">
        <v>60301008530</v>
      </c>
      <c r="E1078" s="21" t="s">
        <v>2263</v>
      </c>
      <c r="F1078" s="22">
        <v>1.24</v>
      </c>
      <c r="G1078" s="45" t="s">
        <v>2224</v>
      </c>
    </row>
    <row r="1079" ht="14.25" customHeight="1" spans="1:7">
      <c r="A1079" s="8">
        <v>1077</v>
      </c>
      <c r="B1079" s="9" t="s">
        <v>8</v>
      </c>
      <c r="C1079" s="19" t="s">
        <v>508</v>
      </c>
      <c r="D1079" s="44">
        <v>60301008533</v>
      </c>
      <c r="E1079" s="21" t="s">
        <v>2264</v>
      </c>
      <c r="F1079" s="22">
        <v>5.89</v>
      </c>
      <c r="G1079" s="45" t="s">
        <v>2224</v>
      </c>
    </row>
    <row r="1080" ht="14.25" customHeight="1" spans="1:7">
      <c r="A1080" s="8">
        <v>1078</v>
      </c>
      <c r="B1080" s="9" t="s">
        <v>8</v>
      </c>
      <c r="C1080" s="19" t="s">
        <v>508</v>
      </c>
      <c r="D1080" s="44">
        <v>60301008512</v>
      </c>
      <c r="E1080" s="21" t="s">
        <v>2265</v>
      </c>
      <c r="F1080" s="22">
        <v>4.52</v>
      </c>
      <c r="G1080" s="45" t="s">
        <v>2224</v>
      </c>
    </row>
    <row r="1081" ht="14.25" customHeight="1" spans="1:7">
      <c r="A1081" s="8">
        <v>1079</v>
      </c>
      <c r="B1081" s="9" t="s">
        <v>8</v>
      </c>
      <c r="C1081" s="19" t="s">
        <v>508</v>
      </c>
      <c r="D1081" s="44">
        <v>60301008544</v>
      </c>
      <c r="E1081" s="21" t="s">
        <v>2266</v>
      </c>
      <c r="F1081" s="22">
        <v>1.67</v>
      </c>
      <c r="G1081" s="45" t="s">
        <v>2224</v>
      </c>
    </row>
    <row r="1082" ht="14.25" customHeight="1" spans="1:7">
      <c r="A1082" s="8">
        <v>1080</v>
      </c>
      <c r="B1082" s="9" t="s">
        <v>8</v>
      </c>
      <c r="C1082" s="19" t="s">
        <v>508</v>
      </c>
      <c r="D1082" s="44">
        <v>60301002498</v>
      </c>
      <c r="E1082" s="21" t="s">
        <v>2267</v>
      </c>
      <c r="F1082" s="22">
        <v>3.46</v>
      </c>
      <c r="G1082" s="45" t="s">
        <v>2268</v>
      </c>
    </row>
    <row r="1083" ht="14.25" customHeight="1" spans="1:7">
      <c r="A1083" s="8">
        <v>1081</v>
      </c>
      <c r="B1083" s="9" t="s">
        <v>8</v>
      </c>
      <c r="C1083" s="19" t="s">
        <v>508</v>
      </c>
      <c r="D1083" s="44">
        <v>60301011143</v>
      </c>
      <c r="E1083" s="21" t="s">
        <v>2269</v>
      </c>
      <c r="F1083" s="22">
        <v>0.22</v>
      </c>
      <c r="G1083" s="45" t="s">
        <v>2270</v>
      </c>
    </row>
    <row r="1084" ht="14.25" customHeight="1" spans="1:7">
      <c r="A1084" s="8">
        <v>1082</v>
      </c>
      <c r="B1084" s="9" t="s">
        <v>8</v>
      </c>
      <c r="C1084" s="19" t="s">
        <v>508</v>
      </c>
      <c r="D1084" s="44">
        <v>60301011152</v>
      </c>
      <c r="E1084" s="21" t="s">
        <v>2271</v>
      </c>
      <c r="F1084" s="22">
        <v>0.5</v>
      </c>
      <c r="G1084" s="45" t="s">
        <v>2270</v>
      </c>
    </row>
    <row r="1085" ht="14.25" customHeight="1" spans="1:7">
      <c r="A1085" s="8">
        <v>1083</v>
      </c>
      <c r="B1085" s="9" t="s">
        <v>8</v>
      </c>
      <c r="C1085" s="19" t="s">
        <v>508</v>
      </c>
      <c r="D1085" s="44">
        <v>60301011036</v>
      </c>
      <c r="E1085" s="21" t="s">
        <v>2272</v>
      </c>
      <c r="F1085" s="22">
        <v>2.3</v>
      </c>
      <c r="G1085" s="45" t="s">
        <v>524</v>
      </c>
    </row>
    <row r="1086" ht="14.25" customHeight="1" spans="1:7">
      <c r="A1086" s="8">
        <v>1084</v>
      </c>
      <c r="B1086" s="9" t="s">
        <v>8</v>
      </c>
      <c r="C1086" s="19" t="s">
        <v>508</v>
      </c>
      <c r="D1086" s="44">
        <v>60300001337</v>
      </c>
      <c r="E1086" s="21" t="s">
        <v>2273</v>
      </c>
      <c r="F1086" s="22">
        <v>0.93</v>
      </c>
      <c r="G1086" s="45" t="s">
        <v>524</v>
      </c>
    </row>
    <row r="1087" ht="14.25" customHeight="1" spans="1:7">
      <c r="A1087" s="8">
        <v>1085</v>
      </c>
      <c r="B1087" s="9" t="s">
        <v>8</v>
      </c>
      <c r="C1087" s="19" t="s">
        <v>508</v>
      </c>
      <c r="D1087" s="44">
        <v>60300001338</v>
      </c>
      <c r="E1087" s="21" t="s">
        <v>2274</v>
      </c>
      <c r="F1087" s="22">
        <v>6.45</v>
      </c>
      <c r="G1087" s="45" t="s">
        <v>524</v>
      </c>
    </row>
    <row r="1088" ht="14.25" customHeight="1" spans="1:7">
      <c r="A1088" s="8">
        <v>1086</v>
      </c>
      <c r="B1088" s="9" t="s">
        <v>8</v>
      </c>
      <c r="C1088" s="19" t="s">
        <v>508</v>
      </c>
      <c r="D1088" s="44">
        <v>60300001345</v>
      </c>
      <c r="E1088" s="21" t="s">
        <v>2275</v>
      </c>
      <c r="F1088" s="22">
        <v>7.43</v>
      </c>
      <c r="G1088" s="45" t="s">
        <v>524</v>
      </c>
    </row>
    <row r="1089" ht="14.25" customHeight="1" spans="1:7">
      <c r="A1089" s="8">
        <v>1087</v>
      </c>
      <c r="B1089" s="9" t="s">
        <v>8</v>
      </c>
      <c r="C1089" s="19" t="s">
        <v>508</v>
      </c>
      <c r="D1089" s="44">
        <v>60300001357</v>
      </c>
      <c r="E1089" s="21" t="s">
        <v>610</v>
      </c>
      <c r="F1089" s="22">
        <v>1.02</v>
      </c>
      <c r="G1089" s="45" t="s">
        <v>524</v>
      </c>
    </row>
    <row r="1090" ht="14.25" customHeight="1" spans="1:7">
      <c r="A1090" s="8">
        <v>1088</v>
      </c>
      <c r="B1090" s="9" t="s">
        <v>8</v>
      </c>
      <c r="C1090" s="19" t="s">
        <v>508</v>
      </c>
      <c r="D1090" s="44">
        <v>60300002115</v>
      </c>
      <c r="E1090" s="21" t="s">
        <v>2276</v>
      </c>
      <c r="F1090" s="22">
        <v>8.91</v>
      </c>
      <c r="G1090" s="45" t="s">
        <v>2277</v>
      </c>
    </row>
    <row r="1091" ht="14.25" customHeight="1" spans="1:7">
      <c r="A1091" s="8">
        <v>1089</v>
      </c>
      <c r="B1091" s="9" t="s">
        <v>8</v>
      </c>
      <c r="C1091" s="19" t="s">
        <v>508</v>
      </c>
      <c r="D1091" s="44">
        <v>60300001376</v>
      </c>
      <c r="E1091" s="21" t="s">
        <v>2278</v>
      </c>
      <c r="F1091" s="22">
        <v>0.41</v>
      </c>
      <c r="G1091" s="45" t="s">
        <v>524</v>
      </c>
    </row>
    <row r="1092" ht="14.25" customHeight="1" spans="1:7">
      <c r="A1092" s="8">
        <v>1090</v>
      </c>
      <c r="B1092" s="9" t="s">
        <v>8</v>
      </c>
      <c r="C1092" s="19" t="s">
        <v>508</v>
      </c>
      <c r="D1092" s="44">
        <v>60300001382</v>
      </c>
      <c r="E1092" s="21" t="s">
        <v>2279</v>
      </c>
      <c r="F1092" s="22">
        <v>9.88</v>
      </c>
      <c r="G1092" s="45" t="s">
        <v>524</v>
      </c>
    </row>
    <row r="1093" ht="14.25" customHeight="1" spans="1:7">
      <c r="A1093" s="8">
        <v>1091</v>
      </c>
      <c r="B1093" s="9" t="s">
        <v>8</v>
      </c>
      <c r="C1093" s="19" t="s">
        <v>508</v>
      </c>
      <c r="D1093" s="44">
        <v>60300001401</v>
      </c>
      <c r="E1093" s="21" t="s">
        <v>2280</v>
      </c>
      <c r="F1093" s="22">
        <v>2.82</v>
      </c>
      <c r="G1093" s="45" t="s">
        <v>524</v>
      </c>
    </row>
    <row r="1094" ht="14.25" customHeight="1" spans="1:7">
      <c r="A1094" s="8">
        <v>1092</v>
      </c>
      <c r="B1094" s="9" t="s">
        <v>8</v>
      </c>
      <c r="C1094" s="19" t="s">
        <v>508</v>
      </c>
      <c r="D1094" s="44">
        <v>60300004983</v>
      </c>
      <c r="E1094" s="21" t="s">
        <v>2281</v>
      </c>
      <c r="F1094" s="22">
        <v>0.48</v>
      </c>
      <c r="G1094" s="45" t="s">
        <v>524</v>
      </c>
    </row>
    <row r="1095" ht="14.25" customHeight="1" spans="1:7">
      <c r="A1095" s="8">
        <v>1093</v>
      </c>
      <c r="B1095" s="9" t="s">
        <v>8</v>
      </c>
      <c r="C1095" s="19" t="s">
        <v>508</v>
      </c>
      <c r="D1095" s="44">
        <v>60300001416</v>
      </c>
      <c r="E1095" s="21" t="s">
        <v>2282</v>
      </c>
      <c r="F1095" s="22">
        <v>0.9</v>
      </c>
      <c r="G1095" s="45" t="s">
        <v>524</v>
      </c>
    </row>
    <row r="1096" ht="14.25" customHeight="1" spans="1:7">
      <c r="A1096" s="8">
        <v>1094</v>
      </c>
      <c r="B1096" s="9" t="s">
        <v>8</v>
      </c>
      <c r="C1096" s="19" t="s">
        <v>508</v>
      </c>
      <c r="D1096" s="44">
        <v>60300001418</v>
      </c>
      <c r="E1096" s="21" t="s">
        <v>2283</v>
      </c>
      <c r="F1096" s="22">
        <v>3.05</v>
      </c>
      <c r="G1096" s="45" t="s">
        <v>524</v>
      </c>
    </row>
    <row r="1097" ht="14.25" customHeight="1" spans="1:7">
      <c r="A1097" s="8">
        <v>1095</v>
      </c>
      <c r="B1097" s="9" t="s">
        <v>8</v>
      </c>
      <c r="C1097" s="19" t="s">
        <v>508</v>
      </c>
      <c r="D1097" s="44">
        <v>60300001430</v>
      </c>
      <c r="E1097" s="21" t="s">
        <v>2284</v>
      </c>
      <c r="F1097" s="22">
        <v>1.24</v>
      </c>
      <c r="G1097" s="45" t="s">
        <v>2285</v>
      </c>
    </row>
    <row r="1098" ht="14.25" customHeight="1" spans="1:7">
      <c r="A1098" s="8">
        <v>1096</v>
      </c>
      <c r="B1098" s="9" t="s">
        <v>8</v>
      </c>
      <c r="C1098" s="19" t="s">
        <v>508</v>
      </c>
      <c r="D1098" s="44">
        <v>60300001431</v>
      </c>
      <c r="E1098" s="21" t="s">
        <v>2286</v>
      </c>
      <c r="F1098" s="22">
        <v>0.41</v>
      </c>
      <c r="G1098" s="45" t="s">
        <v>2285</v>
      </c>
    </row>
    <row r="1099" ht="14.25" customHeight="1" spans="1:7">
      <c r="A1099" s="8">
        <v>1097</v>
      </c>
      <c r="B1099" s="9" t="s">
        <v>8</v>
      </c>
      <c r="C1099" s="19" t="s">
        <v>508</v>
      </c>
      <c r="D1099" s="44">
        <v>60300001432</v>
      </c>
      <c r="E1099" s="21" t="s">
        <v>2287</v>
      </c>
      <c r="F1099" s="22">
        <v>0.53</v>
      </c>
      <c r="G1099" s="45" t="s">
        <v>2270</v>
      </c>
    </row>
    <row r="1100" ht="14.25" customHeight="1" spans="1:7">
      <c r="A1100" s="8">
        <v>1098</v>
      </c>
      <c r="B1100" s="9" t="s">
        <v>8</v>
      </c>
      <c r="C1100" s="19" t="s">
        <v>508</v>
      </c>
      <c r="D1100" s="44">
        <v>60300001434</v>
      </c>
      <c r="E1100" s="21" t="s">
        <v>2288</v>
      </c>
      <c r="F1100" s="22">
        <v>0.02</v>
      </c>
      <c r="G1100" s="45" t="s">
        <v>2289</v>
      </c>
    </row>
    <row r="1101" ht="14.25" customHeight="1" spans="1:7">
      <c r="A1101" s="8">
        <v>1099</v>
      </c>
      <c r="B1101" s="9" t="s">
        <v>8</v>
      </c>
      <c r="C1101" s="19" t="s">
        <v>508</v>
      </c>
      <c r="D1101" s="44">
        <v>60300001435</v>
      </c>
      <c r="E1101" s="21" t="s">
        <v>2290</v>
      </c>
      <c r="F1101" s="22">
        <v>0.71</v>
      </c>
      <c r="G1101" s="45" t="s">
        <v>2289</v>
      </c>
    </row>
    <row r="1102" ht="14.25" customHeight="1" spans="1:7">
      <c r="A1102" s="8">
        <v>1100</v>
      </c>
      <c r="B1102" s="9" t="s">
        <v>8</v>
      </c>
      <c r="C1102" s="19" t="s">
        <v>508</v>
      </c>
      <c r="D1102" s="44">
        <v>60300001437</v>
      </c>
      <c r="E1102" s="21" t="s">
        <v>2291</v>
      </c>
      <c r="F1102" s="22">
        <v>0.15</v>
      </c>
      <c r="G1102" s="45" t="s">
        <v>524</v>
      </c>
    </row>
    <row r="1103" ht="14.25" customHeight="1" spans="1:7">
      <c r="A1103" s="8">
        <v>1101</v>
      </c>
      <c r="B1103" s="9" t="s">
        <v>8</v>
      </c>
      <c r="C1103" s="19" t="s">
        <v>508</v>
      </c>
      <c r="D1103" s="44">
        <v>60300001440</v>
      </c>
      <c r="E1103" s="21" t="s">
        <v>2292</v>
      </c>
      <c r="F1103" s="22">
        <v>0.42</v>
      </c>
      <c r="G1103" s="45" t="s">
        <v>524</v>
      </c>
    </row>
    <row r="1104" ht="14.25" customHeight="1" spans="1:7">
      <c r="A1104" s="8">
        <v>1102</v>
      </c>
      <c r="B1104" s="9" t="s">
        <v>8</v>
      </c>
      <c r="C1104" s="19" t="s">
        <v>508</v>
      </c>
      <c r="D1104" s="44">
        <v>60300001448</v>
      </c>
      <c r="E1104" s="21" t="s">
        <v>2293</v>
      </c>
      <c r="F1104" s="22">
        <v>3.46</v>
      </c>
      <c r="G1104" s="45" t="s">
        <v>2270</v>
      </c>
    </row>
    <row r="1105" ht="14.25" customHeight="1" spans="1:7">
      <c r="A1105" s="8">
        <v>1103</v>
      </c>
      <c r="B1105" s="9" t="s">
        <v>8</v>
      </c>
      <c r="C1105" s="19" t="s">
        <v>508</v>
      </c>
      <c r="D1105" s="44">
        <v>60300001449</v>
      </c>
      <c r="E1105" s="21" t="s">
        <v>2294</v>
      </c>
      <c r="F1105" s="22">
        <v>0.07</v>
      </c>
      <c r="G1105" s="45" t="s">
        <v>2295</v>
      </c>
    </row>
    <row r="1106" ht="14.25" customHeight="1" spans="1:7">
      <c r="A1106" s="8">
        <v>1104</v>
      </c>
      <c r="B1106" s="9" t="s">
        <v>8</v>
      </c>
      <c r="C1106" s="19" t="s">
        <v>508</v>
      </c>
      <c r="D1106" s="44">
        <v>60300001457</v>
      </c>
      <c r="E1106" s="21" t="s">
        <v>2296</v>
      </c>
      <c r="F1106" s="22">
        <v>2.63</v>
      </c>
      <c r="G1106" s="45" t="s">
        <v>2270</v>
      </c>
    </row>
    <row r="1107" ht="14.25" customHeight="1" spans="1:7">
      <c r="A1107" s="8">
        <v>1105</v>
      </c>
      <c r="B1107" s="9" t="s">
        <v>8</v>
      </c>
      <c r="C1107" s="19" t="s">
        <v>508</v>
      </c>
      <c r="D1107" s="44">
        <v>60300001417</v>
      </c>
      <c r="E1107" s="21" t="s">
        <v>2297</v>
      </c>
      <c r="F1107" s="22">
        <v>0.47</v>
      </c>
      <c r="G1107" s="45" t="s">
        <v>524</v>
      </c>
    </row>
    <row r="1108" ht="14.25" customHeight="1" spans="1:7">
      <c r="A1108" s="8">
        <v>1106</v>
      </c>
      <c r="B1108" s="9" t="s">
        <v>8</v>
      </c>
      <c r="C1108" s="19" t="s">
        <v>508</v>
      </c>
      <c r="D1108" s="44">
        <v>60300010513</v>
      </c>
      <c r="E1108" s="21" t="s">
        <v>2298</v>
      </c>
      <c r="F1108" s="22">
        <v>3.22</v>
      </c>
      <c r="G1108" s="45" t="s">
        <v>524</v>
      </c>
    </row>
    <row r="1109" ht="14.25" customHeight="1" spans="1:7">
      <c r="A1109" s="8">
        <v>1107</v>
      </c>
      <c r="B1109" s="9" t="s">
        <v>8</v>
      </c>
      <c r="C1109" s="19" t="s">
        <v>508</v>
      </c>
      <c r="D1109" s="44">
        <v>60910885913</v>
      </c>
      <c r="E1109" s="21" t="s">
        <v>2299</v>
      </c>
      <c r="F1109" s="22">
        <v>50</v>
      </c>
      <c r="G1109" s="45" t="s">
        <v>2300</v>
      </c>
    </row>
    <row r="1110" ht="14.25" customHeight="1" spans="1:7">
      <c r="A1110" s="8">
        <v>1108</v>
      </c>
      <c r="B1110" s="9" t="s">
        <v>8</v>
      </c>
      <c r="C1110" s="19" t="s">
        <v>508</v>
      </c>
      <c r="D1110" s="44">
        <v>60910883827</v>
      </c>
      <c r="E1110" s="21" t="s">
        <v>2301</v>
      </c>
      <c r="F1110" s="22">
        <v>50</v>
      </c>
      <c r="G1110" s="45" t="s">
        <v>2300</v>
      </c>
    </row>
    <row r="1111" ht="14.25" customHeight="1" spans="1:7">
      <c r="A1111" s="8">
        <v>1109</v>
      </c>
      <c r="B1111" s="9" t="s">
        <v>8</v>
      </c>
      <c r="C1111" s="19" t="s">
        <v>508</v>
      </c>
      <c r="D1111" s="44">
        <v>60300002146</v>
      </c>
      <c r="E1111" s="21" t="s">
        <v>2302</v>
      </c>
      <c r="F1111" s="22">
        <v>62.49</v>
      </c>
      <c r="G1111" s="45" t="s">
        <v>524</v>
      </c>
    </row>
    <row r="1112" ht="14.25" customHeight="1" spans="1:7">
      <c r="A1112" s="8">
        <v>1110</v>
      </c>
      <c r="B1112" s="9" t="s">
        <v>8</v>
      </c>
      <c r="C1112" s="19" t="s">
        <v>508</v>
      </c>
      <c r="D1112" s="44">
        <v>60301008273</v>
      </c>
      <c r="E1112" s="21" t="s">
        <v>2303</v>
      </c>
      <c r="F1112" s="22">
        <v>33.55</v>
      </c>
      <c r="G1112" s="45" t="s">
        <v>2224</v>
      </c>
    </row>
    <row r="1113" ht="14.25" customHeight="1" spans="1:7">
      <c r="A1113" s="8">
        <v>1111</v>
      </c>
      <c r="B1113" s="9" t="s">
        <v>8</v>
      </c>
      <c r="C1113" s="19" t="s">
        <v>508</v>
      </c>
      <c r="D1113" s="44">
        <v>60301008543</v>
      </c>
      <c r="E1113" s="21" t="s">
        <v>2304</v>
      </c>
      <c r="F1113" s="22">
        <v>40.11</v>
      </c>
      <c r="G1113" s="45" t="s">
        <v>2224</v>
      </c>
    </row>
    <row r="1114" ht="14.25" customHeight="1" spans="1:7">
      <c r="A1114" s="8">
        <v>1112</v>
      </c>
      <c r="B1114" s="9" t="s">
        <v>8</v>
      </c>
      <c r="C1114" s="19" t="s">
        <v>508</v>
      </c>
      <c r="D1114" s="44">
        <v>60301008554</v>
      </c>
      <c r="E1114" s="21" t="s">
        <v>2305</v>
      </c>
      <c r="F1114" s="22">
        <v>51.67</v>
      </c>
      <c r="G1114" s="45" t="s">
        <v>2224</v>
      </c>
    </row>
    <row r="1115" ht="14.25" customHeight="1" spans="1:7">
      <c r="A1115" s="8">
        <v>1113</v>
      </c>
      <c r="B1115" s="9" t="s">
        <v>8</v>
      </c>
      <c r="C1115" s="19" t="s">
        <v>508</v>
      </c>
      <c r="D1115" s="44">
        <v>60301008555</v>
      </c>
      <c r="E1115" s="21" t="s">
        <v>2306</v>
      </c>
      <c r="F1115" s="22">
        <v>45.26</v>
      </c>
      <c r="G1115" s="45" t="s">
        <v>2224</v>
      </c>
    </row>
    <row r="1116" ht="14.25" customHeight="1" spans="1:7">
      <c r="A1116" s="8">
        <v>1114</v>
      </c>
      <c r="B1116" s="9" t="s">
        <v>8</v>
      </c>
      <c r="C1116" s="19" t="s">
        <v>508</v>
      </c>
      <c r="D1116" s="44">
        <v>60301008562</v>
      </c>
      <c r="E1116" s="21" t="s">
        <v>2307</v>
      </c>
      <c r="F1116" s="22">
        <v>61.06</v>
      </c>
      <c r="G1116" s="45" t="s">
        <v>2224</v>
      </c>
    </row>
    <row r="1117" ht="14.25" customHeight="1" spans="1:7">
      <c r="A1117" s="8">
        <v>1115</v>
      </c>
      <c r="B1117" s="9" t="s">
        <v>8</v>
      </c>
      <c r="C1117" s="19" t="s">
        <v>508</v>
      </c>
      <c r="D1117" s="44">
        <v>60301008576</v>
      </c>
      <c r="E1117" s="21" t="s">
        <v>2308</v>
      </c>
      <c r="F1117" s="22">
        <v>77.72</v>
      </c>
      <c r="G1117" s="45" t="s">
        <v>2224</v>
      </c>
    </row>
    <row r="1118" ht="14.25" customHeight="1" spans="1:7">
      <c r="A1118" s="8">
        <v>1116</v>
      </c>
      <c r="B1118" s="9" t="s">
        <v>8</v>
      </c>
      <c r="C1118" s="19" t="s">
        <v>508</v>
      </c>
      <c r="D1118" s="44">
        <v>60301008272</v>
      </c>
      <c r="E1118" s="21" t="s">
        <v>2309</v>
      </c>
      <c r="F1118" s="22">
        <v>61.84</v>
      </c>
      <c r="G1118" s="45" t="s">
        <v>2224</v>
      </c>
    </row>
    <row r="1119" ht="14.25" customHeight="1" spans="1:7">
      <c r="A1119" s="8">
        <v>1117</v>
      </c>
      <c r="B1119" s="9" t="s">
        <v>8</v>
      </c>
      <c r="C1119" s="19" t="s">
        <v>508</v>
      </c>
      <c r="D1119" s="44">
        <v>60301008306</v>
      </c>
      <c r="E1119" s="21" t="s">
        <v>2310</v>
      </c>
      <c r="F1119" s="22">
        <v>53.7</v>
      </c>
      <c r="G1119" s="45" t="s">
        <v>2224</v>
      </c>
    </row>
    <row r="1120" ht="14.25" customHeight="1" spans="1:7">
      <c r="A1120" s="8">
        <v>1118</v>
      </c>
      <c r="B1120" s="9" t="s">
        <v>8</v>
      </c>
      <c r="C1120" s="19" t="s">
        <v>508</v>
      </c>
      <c r="D1120" s="44">
        <v>60301008334</v>
      </c>
      <c r="E1120" s="21" t="s">
        <v>2311</v>
      </c>
      <c r="F1120" s="22">
        <v>90.71</v>
      </c>
      <c r="G1120" s="45" t="s">
        <v>2224</v>
      </c>
    </row>
    <row r="1121" ht="14.25" customHeight="1" spans="1:7">
      <c r="A1121" s="8">
        <v>1119</v>
      </c>
      <c r="B1121" s="9" t="s">
        <v>8</v>
      </c>
      <c r="C1121" s="19" t="s">
        <v>508</v>
      </c>
      <c r="D1121" s="44">
        <v>60301008495</v>
      </c>
      <c r="E1121" s="21" t="s">
        <v>2312</v>
      </c>
      <c r="F1121" s="22">
        <v>40.21</v>
      </c>
      <c r="G1121" s="45" t="s">
        <v>2224</v>
      </c>
    </row>
    <row r="1122" ht="14.25" customHeight="1" spans="1:7">
      <c r="A1122" s="8">
        <v>1120</v>
      </c>
      <c r="B1122" s="9" t="s">
        <v>8</v>
      </c>
      <c r="C1122" s="19" t="s">
        <v>508</v>
      </c>
      <c r="D1122" s="44">
        <v>60301008415</v>
      </c>
      <c r="E1122" s="21" t="s">
        <v>2313</v>
      </c>
      <c r="F1122" s="22">
        <v>17.88</v>
      </c>
      <c r="G1122" s="45" t="s">
        <v>2224</v>
      </c>
    </row>
    <row r="1123" ht="14.25" customHeight="1" spans="1:7">
      <c r="A1123" s="8">
        <v>1121</v>
      </c>
      <c r="B1123" s="9" t="s">
        <v>8</v>
      </c>
      <c r="C1123" s="19" t="s">
        <v>508</v>
      </c>
      <c r="D1123" s="44">
        <v>60301008432</v>
      </c>
      <c r="E1123" s="21" t="s">
        <v>2314</v>
      </c>
      <c r="F1123" s="22">
        <v>42.6</v>
      </c>
      <c r="G1123" s="45" t="s">
        <v>2224</v>
      </c>
    </row>
    <row r="1124" ht="14.25" customHeight="1" spans="1:7">
      <c r="A1124" s="8">
        <v>1122</v>
      </c>
      <c r="B1124" s="9" t="s">
        <v>8</v>
      </c>
      <c r="C1124" s="19" t="s">
        <v>508</v>
      </c>
      <c r="D1124" s="44">
        <v>60301008459</v>
      </c>
      <c r="E1124" s="21" t="s">
        <v>2315</v>
      </c>
      <c r="F1124" s="22">
        <v>97.25</v>
      </c>
      <c r="G1124" s="45" t="s">
        <v>2224</v>
      </c>
    </row>
    <row r="1125" ht="14.25" customHeight="1" spans="1:7">
      <c r="A1125" s="8">
        <v>1123</v>
      </c>
      <c r="B1125" s="9" t="s">
        <v>8</v>
      </c>
      <c r="C1125" s="19" t="s">
        <v>508</v>
      </c>
      <c r="D1125" s="44">
        <v>60301008515</v>
      </c>
      <c r="E1125" s="21" t="s">
        <v>2316</v>
      </c>
      <c r="F1125" s="22">
        <v>90.57</v>
      </c>
      <c r="G1125" s="45" t="s">
        <v>2224</v>
      </c>
    </row>
    <row r="1126" ht="14.25" customHeight="1" spans="1:7">
      <c r="A1126" s="8">
        <v>1124</v>
      </c>
      <c r="B1126" s="9" t="s">
        <v>8</v>
      </c>
      <c r="C1126" s="19" t="s">
        <v>508</v>
      </c>
      <c r="D1126" s="44">
        <v>60301008528</v>
      </c>
      <c r="E1126" s="21" t="s">
        <v>2317</v>
      </c>
      <c r="F1126" s="22">
        <v>81.43</v>
      </c>
      <c r="G1126" s="45" t="s">
        <v>2224</v>
      </c>
    </row>
    <row r="1127" ht="14.25" customHeight="1" spans="1:7">
      <c r="A1127" s="8">
        <v>1125</v>
      </c>
      <c r="B1127" s="9" t="s">
        <v>8</v>
      </c>
      <c r="C1127" s="19" t="s">
        <v>508</v>
      </c>
      <c r="D1127" s="44">
        <v>60301013533</v>
      </c>
      <c r="E1127" s="21" t="s">
        <v>2318</v>
      </c>
      <c r="F1127" s="22">
        <v>42.97</v>
      </c>
      <c r="G1127" s="45" t="s">
        <v>2270</v>
      </c>
    </row>
    <row r="1128" ht="14.25" customHeight="1" spans="1:7">
      <c r="A1128" s="8">
        <v>1126</v>
      </c>
      <c r="B1128" s="9" t="s">
        <v>8</v>
      </c>
      <c r="C1128" s="19" t="s">
        <v>508</v>
      </c>
      <c r="D1128" s="44">
        <v>60301011073</v>
      </c>
      <c r="E1128" s="21" t="s">
        <v>2319</v>
      </c>
      <c r="F1128" s="22">
        <v>66.67</v>
      </c>
      <c r="G1128" s="45" t="s">
        <v>2270</v>
      </c>
    </row>
    <row r="1129" ht="14.25" customHeight="1" spans="1:7">
      <c r="A1129" s="8">
        <v>1127</v>
      </c>
      <c r="B1129" s="9" t="s">
        <v>8</v>
      </c>
      <c r="C1129" s="19" t="s">
        <v>508</v>
      </c>
      <c r="D1129" s="44">
        <v>61809273103</v>
      </c>
      <c r="E1129" s="21" t="s">
        <v>2320</v>
      </c>
      <c r="F1129" s="22">
        <v>51.14</v>
      </c>
      <c r="G1129" s="45" t="s">
        <v>2321</v>
      </c>
    </row>
    <row r="1130" ht="14.25" customHeight="1" spans="1:7">
      <c r="A1130" s="8">
        <v>1128</v>
      </c>
      <c r="B1130" s="9" t="s">
        <v>8</v>
      </c>
      <c r="C1130" s="19" t="s">
        <v>508</v>
      </c>
      <c r="D1130" s="44">
        <v>60300000486</v>
      </c>
      <c r="E1130" s="21" t="s">
        <v>2322</v>
      </c>
      <c r="F1130" s="22">
        <v>41.16</v>
      </c>
      <c r="G1130" s="45" t="s">
        <v>2323</v>
      </c>
    </row>
    <row r="1131" ht="14.25" customHeight="1" spans="1:7">
      <c r="A1131" s="8">
        <v>1129</v>
      </c>
      <c r="B1131" s="9" t="s">
        <v>8</v>
      </c>
      <c r="C1131" s="19" t="s">
        <v>508</v>
      </c>
      <c r="D1131" s="44">
        <v>60300007152</v>
      </c>
      <c r="E1131" s="21" t="s">
        <v>2324</v>
      </c>
      <c r="F1131" s="22">
        <v>94.85</v>
      </c>
      <c r="G1131" s="45" t="s">
        <v>2325</v>
      </c>
    </row>
    <row r="1132" ht="14.25" customHeight="1" spans="1:7">
      <c r="A1132" s="8">
        <v>1130</v>
      </c>
      <c r="B1132" s="9" t="s">
        <v>8</v>
      </c>
      <c r="C1132" s="19" t="s">
        <v>508</v>
      </c>
      <c r="D1132" s="44">
        <v>60300001388</v>
      </c>
      <c r="E1132" s="21" t="s">
        <v>2326</v>
      </c>
      <c r="F1132" s="22">
        <v>43.16</v>
      </c>
      <c r="G1132" s="45" t="s">
        <v>524</v>
      </c>
    </row>
    <row r="1133" ht="14.25" customHeight="1" spans="1:7">
      <c r="A1133" s="8">
        <v>1131</v>
      </c>
      <c r="B1133" s="9" t="s">
        <v>8</v>
      </c>
      <c r="C1133" s="19" t="s">
        <v>508</v>
      </c>
      <c r="D1133" s="44">
        <v>60300001425</v>
      </c>
      <c r="E1133" s="21" t="s">
        <v>2327</v>
      </c>
      <c r="F1133" s="22">
        <v>80.13</v>
      </c>
      <c r="G1133" s="45" t="s">
        <v>2289</v>
      </c>
    </row>
    <row r="1134" ht="14.25" customHeight="1" spans="1:7">
      <c r="A1134" s="8">
        <v>1132</v>
      </c>
      <c r="B1134" s="9" t="s">
        <v>8</v>
      </c>
      <c r="C1134" s="19" t="s">
        <v>508</v>
      </c>
      <c r="D1134" s="44">
        <v>60301008661</v>
      </c>
      <c r="E1134" s="21" t="s">
        <v>2328</v>
      </c>
      <c r="F1134" s="22">
        <v>80.67</v>
      </c>
      <c r="G1134" s="45" t="s">
        <v>2224</v>
      </c>
    </row>
    <row r="1135" ht="14.25" customHeight="1" spans="1:7">
      <c r="A1135" s="8">
        <v>1133</v>
      </c>
      <c r="B1135" s="9" t="s">
        <v>8</v>
      </c>
      <c r="C1135" s="19" t="s">
        <v>508</v>
      </c>
      <c r="D1135" s="44">
        <v>60301008667</v>
      </c>
      <c r="E1135" s="21" t="s">
        <v>2218</v>
      </c>
      <c r="F1135" s="22">
        <v>50.14</v>
      </c>
      <c r="G1135" s="45" t="s">
        <v>2224</v>
      </c>
    </row>
    <row r="1136" ht="14.25" customHeight="1" spans="1:7">
      <c r="A1136" s="8">
        <v>1134</v>
      </c>
      <c r="B1136" s="9" t="s">
        <v>8</v>
      </c>
      <c r="C1136" s="19" t="s">
        <v>508</v>
      </c>
      <c r="D1136" s="44">
        <v>60301008524</v>
      </c>
      <c r="E1136" s="21" t="s">
        <v>2329</v>
      </c>
      <c r="F1136" s="22">
        <v>41.66</v>
      </c>
      <c r="G1136" s="45" t="s">
        <v>2224</v>
      </c>
    </row>
    <row r="1137" ht="14.25" customHeight="1" spans="1:7">
      <c r="A1137" s="8">
        <v>1135</v>
      </c>
      <c r="B1137" s="9" t="s">
        <v>8</v>
      </c>
      <c r="C1137" s="19" t="s">
        <v>508</v>
      </c>
      <c r="D1137" s="44">
        <v>60300001414</v>
      </c>
      <c r="E1137" s="21" t="s">
        <v>2330</v>
      </c>
      <c r="F1137" s="22">
        <v>63.26</v>
      </c>
      <c r="G1137" s="45" t="s">
        <v>524</v>
      </c>
    </row>
    <row r="1138" ht="14.25" customHeight="1" spans="1:7">
      <c r="A1138" s="8">
        <v>1136</v>
      </c>
      <c r="B1138" s="9" t="s">
        <v>8</v>
      </c>
      <c r="C1138" s="19" t="s">
        <v>508</v>
      </c>
      <c r="D1138" s="44">
        <v>60300001415</v>
      </c>
      <c r="E1138" s="21" t="s">
        <v>2331</v>
      </c>
      <c r="F1138" s="22">
        <v>75.96</v>
      </c>
      <c r="G1138" s="45" t="s">
        <v>524</v>
      </c>
    </row>
    <row r="1139" ht="14.25" customHeight="1" spans="1:7">
      <c r="A1139" s="8">
        <v>1137</v>
      </c>
      <c r="B1139" s="9" t="s">
        <v>8</v>
      </c>
      <c r="C1139" s="19" t="s">
        <v>508</v>
      </c>
      <c r="D1139" s="44">
        <v>60300001441</v>
      </c>
      <c r="E1139" s="21" t="s">
        <v>2332</v>
      </c>
      <c r="F1139" s="22">
        <v>51.07</v>
      </c>
      <c r="G1139" s="45" t="s">
        <v>527</v>
      </c>
    </row>
    <row r="1140" ht="14.25" customHeight="1" spans="1:7">
      <c r="A1140" s="8">
        <v>1138</v>
      </c>
      <c r="B1140" s="9" t="s">
        <v>8</v>
      </c>
      <c r="C1140" s="19" t="s">
        <v>508</v>
      </c>
      <c r="D1140" s="44">
        <v>60300001455</v>
      </c>
      <c r="E1140" s="21" t="s">
        <v>2333</v>
      </c>
      <c r="F1140" s="22">
        <v>91.73</v>
      </c>
      <c r="G1140" s="45" t="s">
        <v>524</v>
      </c>
    </row>
    <row r="1141" ht="14.25" customHeight="1" spans="1:7">
      <c r="A1141" s="8">
        <v>1139</v>
      </c>
      <c r="B1141" s="9" t="s">
        <v>8</v>
      </c>
      <c r="C1141" s="19" t="s">
        <v>508</v>
      </c>
      <c r="D1141" s="44">
        <v>60300002235</v>
      </c>
      <c r="E1141" s="21" t="s">
        <v>2334</v>
      </c>
      <c r="F1141" s="22">
        <v>12.18</v>
      </c>
      <c r="G1141" s="45" t="s">
        <v>524</v>
      </c>
    </row>
    <row r="1142" ht="14.25" customHeight="1" spans="1:7">
      <c r="A1142" s="8">
        <v>1140</v>
      </c>
      <c r="B1142" s="9" t="s">
        <v>8</v>
      </c>
      <c r="C1142" s="19" t="s">
        <v>508</v>
      </c>
      <c r="D1142" s="44">
        <v>60300002236</v>
      </c>
      <c r="E1142" s="21" t="s">
        <v>2335</v>
      </c>
      <c r="F1142" s="22">
        <v>25.66</v>
      </c>
      <c r="G1142" s="45" t="s">
        <v>524</v>
      </c>
    </row>
    <row r="1143" ht="14.25" customHeight="1" spans="1:7">
      <c r="A1143" s="8">
        <v>1141</v>
      </c>
      <c r="B1143" s="9" t="s">
        <v>8</v>
      </c>
      <c r="C1143" s="19" t="s">
        <v>508</v>
      </c>
      <c r="D1143" s="44">
        <v>60300002238</v>
      </c>
      <c r="E1143" s="21" t="s">
        <v>2336</v>
      </c>
      <c r="F1143" s="22">
        <v>16.34</v>
      </c>
      <c r="G1143" s="45" t="s">
        <v>524</v>
      </c>
    </row>
    <row r="1144" ht="14.25" customHeight="1" spans="1:7">
      <c r="A1144" s="8">
        <v>1142</v>
      </c>
      <c r="B1144" s="9" t="s">
        <v>8</v>
      </c>
      <c r="C1144" s="19" t="s">
        <v>508</v>
      </c>
      <c r="D1144" s="44">
        <v>60300001525</v>
      </c>
      <c r="E1144" s="21" t="s">
        <v>2337</v>
      </c>
      <c r="F1144" s="22">
        <v>18.55</v>
      </c>
      <c r="G1144" s="45" t="s">
        <v>936</v>
      </c>
    </row>
    <row r="1145" ht="14.25" customHeight="1" spans="1:7">
      <c r="A1145" s="8">
        <v>1143</v>
      </c>
      <c r="B1145" s="9" t="s">
        <v>8</v>
      </c>
      <c r="C1145" s="19" t="s">
        <v>508</v>
      </c>
      <c r="D1145" s="44">
        <v>60301008564</v>
      </c>
      <c r="E1145" s="21" t="s">
        <v>2338</v>
      </c>
      <c r="F1145" s="22">
        <v>12.42</v>
      </c>
      <c r="G1145" s="45" t="s">
        <v>2224</v>
      </c>
    </row>
    <row r="1146" ht="14.25" customHeight="1" spans="1:7">
      <c r="A1146" s="8">
        <v>1144</v>
      </c>
      <c r="B1146" s="9" t="s">
        <v>8</v>
      </c>
      <c r="C1146" s="19" t="s">
        <v>508</v>
      </c>
      <c r="D1146" s="44">
        <v>60301008565</v>
      </c>
      <c r="E1146" s="21" t="s">
        <v>2339</v>
      </c>
      <c r="F1146" s="22">
        <v>12.89</v>
      </c>
      <c r="G1146" s="45" t="s">
        <v>2224</v>
      </c>
    </row>
    <row r="1147" ht="14.25" customHeight="1" spans="1:7">
      <c r="A1147" s="8">
        <v>1145</v>
      </c>
      <c r="B1147" s="9" t="s">
        <v>8</v>
      </c>
      <c r="C1147" s="19" t="s">
        <v>508</v>
      </c>
      <c r="D1147" s="44">
        <v>60301008568</v>
      </c>
      <c r="E1147" s="21" t="s">
        <v>2340</v>
      </c>
      <c r="F1147" s="22">
        <v>19.55</v>
      </c>
      <c r="G1147" s="45" t="s">
        <v>2224</v>
      </c>
    </row>
    <row r="1148" ht="14.25" customHeight="1" spans="1:7">
      <c r="A1148" s="8">
        <v>1146</v>
      </c>
      <c r="B1148" s="9" t="s">
        <v>8</v>
      </c>
      <c r="C1148" s="19" t="s">
        <v>508</v>
      </c>
      <c r="D1148" s="44">
        <v>60301008571</v>
      </c>
      <c r="E1148" s="21" t="s">
        <v>2341</v>
      </c>
      <c r="F1148" s="22">
        <v>30.43</v>
      </c>
      <c r="G1148" s="45" t="s">
        <v>2224</v>
      </c>
    </row>
    <row r="1149" ht="14.25" customHeight="1" spans="1:7">
      <c r="A1149" s="8">
        <v>1147</v>
      </c>
      <c r="B1149" s="9" t="s">
        <v>8</v>
      </c>
      <c r="C1149" s="19" t="s">
        <v>508</v>
      </c>
      <c r="D1149" s="44">
        <v>60301008582</v>
      </c>
      <c r="E1149" s="21" t="s">
        <v>2342</v>
      </c>
      <c r="F1149" s="22">
        <v>15.39</v>
      </c>
      <c r="G1149" s="45" t="s">
        <v>2224</v>
      </c>
    </row>
    <row r="1150" ht="14.25" customHeight="1" spans="1:7">
      <c r="A1150" s="8">
        <v>1148</v>
      </c>
      <c r="B1150" s="9" t="s">
        <v>8</v>
      </c>
      <c r="C1150" s="19" t="s">
        <v>508</v>
      </c>
      <c r="D1150" s="44">
        <v>60301008588</v>
      </c>
      <c r="E1150" s="21" t="s">
        <v>2343</v>
      </c>
      <c r="F1150" s="22">
        <v>12.48</v>
      </c>
      <c r="G1150" s="45" t="s">
        <v>2224</v>
      </c>
    </row>
    <row r="1151" ht="14.25" customHeight="1" spans="1:7">
      <c r="A1151" s="8">
        <v>1149</v>
      </c>
      <c r="B1151" s="9" t="s">
        <v>8</v>
      </c>
      <c r="C1151" s="19" t="s">
        <v>508</v>
      </c>
      <c r="D1151" s="44">
        <v>60301008589</v>
      </c>
      <c r="E1151" s="21" t="s">
        <v>2344</v>
      </c>
      <c r="F1151" s="22">
        <v>17.29</v>
      </c>
      <c r="G1151" s="45" t="s">
        <v>2224</v>
      </c>
    </row>
    <row r="1152" ht="14.25" customHeight="1" spans="1:7">
      <c r="A1152" s="8">
        <v>1150</v>
      </c>
      <c r="B1152" s="9" t="s">
        <v>8</v>
      </c>
      <c r="C1152" s="19" t="s">
        <v>508</v>
      </c>
      <c r="D1152" s="44">
        <v>60301008590</v>
      </c>
      <c r="E1152" s="21" t="s">
        <v>2345</v>
      </c>
      <c r="F1152" s="22">
        <v>21.79</v>
      </c>
      <c r="G1152" s="45" t="s">
        <v>2224</v>
      </c>
    </row>
    <row r="1153" ht="14.25" customHeight="1" spans="1:7">
      <c r="A1153" s="8">
        <v>1151</v>
      </c>
      <c r="B1153" s="9" t="s">
        <v>8</v>
      </c>
      <c r="C1153" s="19" t="s">
        <v>508</v>
      </c>
      <c r="D1153" s="44">
        <v>60301008298</v>
      </c>
      <c r="E1153" s="21" t="s">
        <v>2346</v>
      </c>
      <c r="F1153" s="22">
        <v>13.74</v>
      </c>
      <c r="G1153" s="45" t="s">
        <v>2224</v>
      </c>
    </row>
    <row r="1154" ht="14.25" customHeight="1" spans="1:7">
      <c r="A1154" s="8">
        <v>1152</v>
      </c>
      <c r="B1154" s="9" t="s">
        <v>8</v>
      </c>
      <c r="C1154" s="19" t="s">
        <v>508</v>
      </c>
      <c r="D1154" s="44">
        <v>60301008305</v>
      </c>
      <c r="E1154" s="21" t="s">
        <v>2347</v>
      </c>
      <c r="F1154" s="22">
        <v>11.22</v>
      </c>
      <c r="G1154" s="45" t="s">
        <v>2224</v>
      </c>
    </row>
    <row r="1155" ht="14.25" customHeight="1" spans="1:7">
      <c r="A1155" s="8">
        <v>1153</v>
      </c>
      <c r="B1155" s="9" t="s">
        <v>8</v>
      </c>
      <c r="C1155" s="19" t="s">
        <v>508</v>
      </c>
      <c r="D1155" s="44">
        <v>60301008313</v>
      </c>
      <c r="E1155" s="21" t="s">
        <v>2348</v>
      </c>
      <c r="F1155" s="22">
        <v>31.32</v>
      </c>
      <c r="G1155" s="45" t="s">
        <v>2224</v>
      </c>
    </row>
    <row r="1156" ht="14.25" customHeight="1" spans="1:7">
      <c r="A1156" s="8">
        <v>1154</v>
      </c>
      <c r="B1156" s="9" t="s">
        <v>8</v>
      </c>
      <c r="C1156" s="19" t="s">
        <v>508</v>
      </c>
      <c r="D1156" s="44">
        <v>60301008315</v>
      </c>
      <c r="E1156" s="21" t="s">
        <v>2349</v>
      </c>
      <c r="F1156" s="22">
        <v>10.27</v>
      </c>
      <c r="G1156" s="45" t="s">
        <v>2224</v>
      </c>
    </row>
    <row r="1157" ht="14.25" customHeight="1" spans="1:7">
      <c r="A1157" s="8">
        <v>1155</v>
      </c>
      <c r="B1157" s="9" t="s">
        <v>8</v>
      </c>
      <c r="C1157" s="19" t="s">
        <v>508</v>
      </c>
      <c r="D1157" s="44">
        <v>60301008333</v>
      </c>
      <c r="E1157" s="21" t="s">
        <v>2350</v>
      </c>
      <c r="F1157" s="22">
        <v>28.21</v>
      </c>
      <c r="G1157" s="45" t="s">
        <v>2224</v>
      </c>
    </row>
    <row r="1158" ht="14.25" customHeight="1" spans="1:7">
      <c r="A1158" s="8">
        <v>1156</v>
      </c>
      <c r="B1158" s="9" t="s">
        <v>8</v>
      </c>
      <c r="C1158" s="19" t="s">
        <v>508</v>
      </c>
      <c r="D1158" s="44">
        <v>60301008337</v>
      </c>
      <c r="E1158" s="21" t="s">
        <v>2351</v>
      </c>
      <c r="F1158" s="22">
        <v>23.22</v>
      </c>
      <c r="G1158" s="45" t="s">
        <v>2224</v>
      </c>
    </row>
    <row r="1159" ht="14.25" customHeight="1" spans="1:7">
      <c r="A1159" s="8">
        <v>1157</v>
      </c>
      <c r="B1159" s="9" t="s">
        <v>8</v>
      </c>
      <c r="C1159" s="19" t="s">
        <v>508</v>
      </c>
      <c r="D1159" s="44">
        <v>60301008338</v>
      </c>
      <c r="E1159" s="21" t="s">
        <v>2352</v>
      </c>
      <c r="F1159" s="22">
        <v>13.39</v>
      </c>
      <c r="G1159" s="45" t="s">
        <v>2224</v>
      </c>
    </row>
    <row r="1160" ht="14.25" customHeight="1" spans="1:7">
      <c r="A1160" s="8">
        <v>1158</v>
      </c>
      <c r="B1160" s="9" t="s">
        <v>8</v>
      </c>
      <c r="C1160" s="19" t="s">
        <v>508</v>
      </c>
      <c r="D1160" s="44">
        <v>60301008662</v>
      </c>
      <c r="E1160" s="21" t="s">
        <v>2353</v>
      </c>
      <c r="F1160" s="22">
        <v>15.78</v>
      </c>
      <c r="G1160" s="45" t="s">
        <v>2224</v>
      </c>
    </row>
    <row r="1161" ht="14.25" customHeight="1" spans="1:7">
      <c r="A1161" s="8">
        <v>1159</v>
      </c>
      <c r="B1161" s="9" t="s">
        <v>8</v>
      </c>
      <c r="C1161" s="19" t="s">
        <v>508</v>
      </c>
      <c r="D1161" s="44">
        <v>60301008663</v>
      </c>
      <c r="E1161" s="21" t="s">
        <v>2354</v>
      </c>
      <c r="F1161" s="22">
        <v>10.2</v>
      </c>
      <c r="G1161" s="45" t="s">
        <v>2224</v>
      </c>
    </row>
    <row r="1162" ht="14.25" customHeight="1" spans="1:7">
      <c r="A1162" s="8">
        <v>1160</v>
      </c>
      <c r="B1162" s="9" t="s">
        <v>8</v>
      </c>
      <c r="C1162" s="19" t="s">
        <v>508</v>
      </c>
      <c r="D1162" s="44">
        <v>60301008668</v>
      </c>
      <c r="E1162" s="21" t="s">
        <v>2355</v>
      </c>
      <c r="F1162" s="22">
        <v>14.73</v>
      </c>
      <c r="G1162" s="45" t="s">
        <v>2224</v>
      </c>
    </row>
    <row r="1163" ht="14.25" customHeight="1" spans="1:7">
      <c r="A1163" s="8">
        <v>1161</v>
      </c>
      <c r="B1163" s="9" t="s">
        <v>8</v>
      </c>
      <c r="C1163" s="19" t="s">
        <v>508</v>
      </c>
      <c r="D1163" s="44">
        <v>60301008669</v>
      </c>
      <c r="E1163" s="21" t="s">
        <v>2356</v>
      </c>
      <c r="F1163" s="22">
        <v>16.13</v>
      </c>
      <c r="G1163" s="45" t="s">
        <v>2224</v>
      </c>
    </row>
    <row r="1164" ht="14.25" customHeight="1" spans="1:7">
      <c r="A1164" s="8">
        <v>1162</v>
      </c>
      <c r="B1164" s="9" t="s">
        <v>8</v>
      </c>
      <c r="C1164" s="19" t="s">
        <v>508</v>
      </c>
      <c r="D1164" s="44">
        <v>60301008391</v>
      </c>
      <c r="E1164" s="21" t="s">
        <v>2357</v>
      </c>
      <c r="F1164" s="22">
        <v>29.01</v>
      </c>
      <c r="G1164" s="45" t="s">
        <v>2224</v>
      </c>
    </row>
    <row r="1165" ht="14.25" customHeight="1" spans="1:7">
      <c r="A1165" s="8">
        <v>1163</v>
      </c>
      <c r="B1165" s="9" t="s">
        <v>8</v>
      </c>
      <c r="C1165" s="19" t="s">
        <v>508</v>
      </c>
      <c r="D1165" s="44">
        <v>60301008392</v>
      </c>
      <c r="E1165" s="21" t="s">
        <v>2358</v>
      </c>
      <c r="F1165" s="22">
        <v>18.71</v>
      </c>
      <c r="G1165" s="45" t="s">
        <v>2224</v>
      </c>
    </row>
    <row r="1166" ht="14.25" customHeight="1" spans="1:7">
      <c r="A1166" s="8">
        <v>1164</v>
      </c>
      <c r="B1166" s="9" t="s">
        <v>8</v>
      </c>
      <c r="C1166" s="19" t="s">
        <v>508</v>
      </c>
      <c r="D1166" s="44">
        <v>60301008394</v>
      </c>
      <c r="E1166" s="21" t="s">
        <v>2359</v>
      </c>
      <c r="F1166" s="22">
        <v>17.4</v>
      </c>
      <c r="G1166" s="45" t="s">
        <v>2224</v>
      </c>
    </row>
    <row r="1167" ht="14.25" customHeight="1" spans="1:7">
      <c r="A1167" s="8">
        <v>1165</v>
      </c>
      <c r="B1167" s="9" t="s">
        <v>8</v>
      </c>
      <c r="C1167" s="19" t="s">
        <v>508</v>
      </c>
      <c r="D1167" s="44">
        <v>60301008395</v>
      </c>
      <c r="E1167" s="21" t="s">
        <v>2360</v>
      </c>
      <c r="F1167" s="22">
        <v>10.15</v>
      </c>
      <c r="G1167" s="45" t="s">
        <v>2224</v>
      </c>
    </row>
    <row r="1168" ht="14.25" customHeight="1" spans="1:7">
      <c r="A1168" s="8">
        <v>1166</v>
      </c>
      <c r="B1168" s="9" t="s">
        <v>8</v>
      </c>
      <c r="C1168" s="19" t="s">
        <v>508</v>
      </c>
      <c r="D1168" s="44">
        <v>60301008399</v>
      </c>
      <c r="E1168" s="21" t="s">
        <v>2361</v>
      </c>
      <c r="F1168" s="22">
        <v>14.38</v>
      </c>
      <c r="G1168" s="45" t="s">
        <v>2224</v>
      </c>
    </row>
    <row r="1169" ht="14.25" customHeight="1" spans="1:7">
      <c r="A1169" s="8">
        <v>1167</v>
      </c>
      <c r="B1169" s="9" t="s">
        <v>8</v>
      </c>
      <c r="C1169" s="19" t="s">
        <v>508</v>
      </c>
      <c r="D1169" s="44">
        <v>60301008400</v>
      </c>
      <c r="E1169" s="21" t="s">
        <v>2362</v>
      </c>
      <c r="F1169" s="22">
        <v>29.88</v>
      </c>
      <c r="G1169" s="45" t="s">
        <v>2224</v>
      </c>
    </row>
    <row r="1170" ht="14.25" customHeight="1" spans="1:7">
      <c r="A1170" s="8">
        <v>1168</v>
      </c>
      <c r="B1170" s="9" t="s">
        <v>8</v>
      </c>
      <c r="C1170" s="19" t="s">
        <v>508</v>
      </c>
      <c r="D1170" s="44">
        <v>60301008401</v>
      </c>
      <c r="E1170" s="21" t="s">
        <v>2363</v>
      </c>
      <c r="F1170" s="22">
        <v>11.52</v>
      </c>
      <c r="G1170" s="45" t="s">
        <v>2224</v>
      </c>
    </row>
    <row r="1171" ht="14.25" customHeight="1" spans="1:7">
      <c r="A1171" s="8">
        <v>1169</v>
      </c>
      <c r="B1171" s="9" t="s">
        <v>8</v>
      </c>
      <c r="C1171" s="19" t="s">
        <v>508</v>
      </c>
      <c r="D1171" s="44">
        <v>60301008404</v>
      </c>
      <c r="E1171" s="21" t="s">
        <v>2364</v>
      </c>
      <c r="F1171" s="22">
        <v>15.15</v>
      </c>
      <c r="G1171" s="45" t="s">
        <v>2224</v>
      </c>
    </row>
    <row r="1172" ht="14.25" customHeight="1" spans="1:7">
      <c r="A1172" s="8">
        <v>1170</v>
      </c>
      <c r="B1172" s="9" t="s">
        <v>8</v>
      </c>
      <c r="C1172" s="19" t="s">
        <v>508</v>
      </c>
      <c r="D1172" s="44">
        <v>60301008418</v>
      </c>
      <c r="E1172" s="21" t="s">
        <v>2365</v>
      </c>
      <c r="F1172" s="22">
        <v>28.05</v>
      </c>
      <c r="G1172" s="45" t="s">
        <v>2224</v>
      </c>
    </row>
    <row r="1173" ht="14.25" customHeight="1" spans="1:7">
      <c r="A1173" s="8">
        <v>1171</v>
      </c>
      <c r="B1173" s="9" t="s">
        <v>8</v>
      </c>
      <c r="C1173" s="19" t="s">
        <v>508</v>
      </c>
      <c r="D1173" s="44">
        <v>60301008422</v>
      </c>
      <c r="E1173" s="21" t="s">
        <v>2366</v>
      </c>
      <c r="F1173" s="22">
        <v>10.39</v>
      </c>
      <c r="G1173" s="45" t="s">
        <v>2224</v>
      </c>
    </row>
    <row r="1174" ht="14.25" customHeight="1" spans="1:7">
      <c r="A1174" s="8">
        <v>1172</v>
      </c>
      <c r="B1174" s="9" t="s">
        <v>8</v>
      </c>
      <c r="C1174" s="19" t="s">
        <v>508</v>
      </c>
      <c r="D1174" s="44">
        <v>60301008424</v>
      </c>
      <c r="E1174" s="21" t="s">
        <v>1142</v>
      </c>
      <c r="F1174" s="22">
        <v>26.72</v>
      </c>
      <c r="G1174" s="45" t="s">
        <v>2224</v>
      </c>
    </row>
    <row r="1175" ht="14.25" customHeight="1" spans="1:7">
      <c r="A1175" s="8">
        <v>1173</v>
      </c>
      <c r="B1175" s="9" t="s">
        <v>8</v>
      </c>
      <c r="C1175" s="19" t="s">
        <v>508</v>
      </c>
      <c r="D1175" s="44">
        <v>60301008438</v>
      </c>
      <c r="E1175" s="21" t="s">
        <v>2367</v>
      </c>
      <c r="F1175" s="22">
        <v>12.11</v>
      </c>
      <c r="G1175" s="45" t="s">
        <v>2224</v>
      </c>
    </row>
    <row r="1176" ht="14.25" customHeight="1" spans="1:7">
      <c r="A1176" s="8">
        <v>1174</v>
      </c>
      <c r="B1176" s="9" t="s">
        <v>8</v>
      </c>
      <c r="C1176" s="19" t="s">
        <v>508</v>
      </c>
      <c r="D1176" s="44">
        <v>60301008439</v>
      </c>
      <c r="E1176" s="21" t="s">
        <v>2368</v>
      </c>
      <c r="F1176" s="22">
        <v>11.29</v>
      </c>
      <c r="G1176" s="45" t="s">
        <v>2224</v>
      </c>
    </row>
    <row r="1177" ht="14.25" customHeight="1" spans="1:7">
      <c r="A1177" s="8">
        <v>1175</v>
      </c>
      <c r="B1177" s="9" t="s">
        <v>8</v>
      </c>
      <c r="C1177" s="19" t="s">
        <v>508</v>
      </c>
      <c r="D1177" s="44">
        <v>60301008441</v>
      </c>
      <c r="E1177" s="21" t="s">
        <v>2369</v>
      </c>
      <c r="F1177" s="22">
        <v>38.71</v>
      </c>
      <c r="G1177" s="45" t="s">
        <v>2224</v>
      </c>
    </row>
    <row r="1178" ht="14.25" customHeight="1" spans="1:7">
      <c r="A1178" s="8">
        <v>1176</v>
      </c>
      <c r="B1178" s="9" t="s">
        <v>8</v>
      </c>
      <c r="C1178" s="19" t="s">
        <v>508</v>
      </c>
      <c r="D1178" s="44">
        <v>60301008447</v>
      </c>
      <c r="E1178" s="21" t="s">
        <v>2370</v>
      </c>
      <c r="F1178" s="22">
        <v>18.77</v>
      </c>
      <c r="G1178" s="45" t="s">
        <v>2224</v>
      </c>
    </row>
    <row r="1179" ht="14.25" customHeight="1" spans="1:7">
      <c r="A1179" s="8">
        <v>1177</v>
      </c>
      <c r="B1179" s="9" t="s">
        <v>8</v>
      </c>
      <c r="C1179" s="19" t="s">
        <v>508</v>
      </c>
      <c r="D1179" s="44">
        <v>60301008448</v>
      </c>
      <c r="E1179" s="21" t="s">
        <v>2371</v>
      </c>
      <c r="F1179" s="22">
        <v>25.08</v>
      </c>
      <c r="G1179" s="45" t="s">
        <v>2224</v>
      </c>
    </row>
    <row r="1180" ht="14.25" customHeight="1" spans="1:7">
      <c r="A1180" s="8">
        <v>1178</v>
      </c>
      <c r="B1180" s="9" t="s">
        <v>8</v>
      </c>
      <c r="C1180" s="19" t="s">
        <v>508</v>
      </c>
      <c r="D1180" s="44">
        <v>60301008451</v>
      </c>
      <c r="E1180" s="21" t="s">
        <v>1578</v>
      </c>
      <c r="F1180" s="22">
        <v>19.82</v>
      </c>
      <c r="G1180" s="45" t="s">
        <v>2224</v>
      </c>
    </row>
    <row r="1181" ht="14.25" customHeight="1" spans="1:7">
      <c r="A1181" s="8">
        <v>1179</v>
      </c>
      <c r="B1181" s="9" t="s">
        <v>8</v>
      </c>
      <c r="C1181" s="19" t="s">
        <v>508</v>
      </c>
      <c r="D1181" s="44">
        <v>60301008452</v>
      </c>
      <c r="E1181" s="21" t="s">
        <v>2372</v>
      </c>
      <c r="F1181" s="22">
        <v>16.55</v>
      </c>
      <c r="G1181" s="45" t="s">
        <v>2224</v>
      </c>
    </row>
    <row r="1182" ht="14.25" customHeight="1" spans="1:7">
      <c r="A1182" s="8">
        <v>1180</v>
      </c>
      <c r="B1182" s="9" t="s">
        <v>8</v>
      </c>
      <c r="C1182" s="19" t="s">
        <v>508</v>
      </c>
      <c r="D1182" s="44">
        <v>60301008461</v>
      </c>
      <c r="E1182" s="21" t="s">
        <v>2373</v>
      </c>
      <c r="F1182" s="22">
        <v>13.64</v>
      </c>
      <c r="G1182" s="45" t="s">
        <v>2224</v>
      </c>
    </row>
    <row r="1183" ht="14.25" customHeight="1" spans="1:7">
      <c r="A1183" s="8">
        <v>1181</v>
      </c>
      <c r="B1183" s="9" t="s">
        <v>8</v>
      </c>
      <c r="C1183" s="19" t="s">
        <v>508</v>
      </c>
      <c r="D1183" s="44">
        <v>60301008462</v>
      </c>
      <c r="E1183" s="21" t="s">
        <v>2374</v>
      </c>
      <c r="F1183" s="22">
        <v>11.06</v>
      </c>
      <c r="G1183" s="45" t="s">
        <v>2224</v>
      </c>
    </row>
    <row r="1184" ht="14.25" customHeight="1" spans="1:7">
      <c r="A1184" s="8">
        <v>1182</v>
      </c>
      <c r="B1184" s="9" t="s">
        <v>8</v>
      </c>
      <c r="C1184" s="19" t="s">
        <v>508</v>
      </c>
      <c r="D1184" s="44">
        <v>60301008465</v>
      </c>
      <c r="E1184" s="21" t="s">
        <v>2375</v>
      </c>
      <c r="F1184" s="22">
        <v>16.14</v>
      </c>
      <c r="G1184" s="45" t="s">
        <v>2224</v>
      </c>
    </row>
    <row r="1185" ht="14.25" customHeight="1" spans="1:7">
      <c r="A1185" s="8">
        <v>1183</v>
      </c>
      <c r="B1185" s="9" t="s">
        <v>8</v>
      </c>
      <c r="C1185" s="19" t="s">
        <v>508</v>
      </c>
      <c r="D1185" s="44">
        <v>60301008470</v>
      </c>
      <c r="E1185" s="21" t="s">
        <v>2376</v>
      </c>
      <c r="F1185" s="22">
        <v>12.1</v>
      </c>
      <c r="G1185" s="45" t="s">
        <v>2224</v>
      </c>
    </row>
    <row r="1186" ht="14.25" customHeight="1" spans="1:7">
      <c r="A1186" s="8">
        <v>1184</v>
      </c>
      <c r="B1186" s="9" t="s">
        <v>8</v>
      </c>
      <c r="C1186" s="19" t="s">
        <v>508</v>
      </c>
      <c r="D1186" s="44">
        <v>60301008475</v>
      </c>
      <c r="E1186" s="21" t="s">
        <v>2377</v>
      </c>
      <c r="F1186" s="22">
        <v>13.56</v>
      </c>
      <c r="G1186" s="45" t="s">
        <v>2224</v>
      </c>
    </row>
    <row r="1187" ht="14.25" customHeight="1" spans="1:7">
      <c r="A1187" s="8">
        <v>1185</v>
      </c>
      <c r="B1187" s="9" t="s">
        <v>8</v>
      </c>
      <c r="C1187" s="19" t="s">
        <v>508</v>
      </c>
      <c r="D1187" s="44">
        <v>60301008481</v>
      </c>
      <c r="E1187" s="21" t="s">
        <v>2378</v>
      </c>
      <c r="F1187" s="22">
        <v>15.5</v>
      </c>
      <c r="G1187" s="45" t="s">
        <v>2224</v>
      </c>
    </row>
    <row r="1188" ht="14.25" customHeight="1" spans="1:7">
      <c r="A1188" s="8">
        <v>1186</v>
      </c>
      <c r="B1188" s="9" t="s">
        <v>8</v>
      </c>
      <c r="C1188" s="19" t="s">
        <v>508</v>
      </c>
      <c r="D1188" s="44">
        <v>60301008498</v>
      </c>
      <c r="E1188" s="21" t="s">
        <v>1527</v>
      </c>
      <c r="F1188" s="22">
        <v>11.83</v>
      </c>
      <c r="G1188" s="45" t="s">
        <v>2224</v>
      </c>
    </row>
    <row r="1189" ht="14.25" customHeight="1" spans="1:7">
      <c r="A1189" s="8">
        <v>1187</v>
      </c>
      <c r="B1189" s="9" t="s">
        <v>8</v>
      </c>
      <c r="C1189" s="19" t="s">
        <v>508</v>
      </c>
      <c r="D1189" s="44">
        <v>60301008504</v>
      </c>
      <c r="E1189" s="21" t="s">
        <v>2379</v>
      </c>
      <c r="F1189" s="22">
        <v>20.03</v>
      </c>
      <c r="G1189" s="45" t="s">
        <v>2224</v>
      </c>
    </row>
    <row r="1190" ht="14.25" customHeight="1" spans="1:7">
      <c r="A1190" s="8">
        <v>1188</v>
      </c>
      <c r="B1190" s="9" t="s">
        <v>8</v>
      </c>
      <c r="C1190" s="19" t="s">
        <v>508</v>
      </c>
      <c r="D1190" s="44">
        <v>60301008510</v>
      </c>
      <c r="E1190" s="21" t="s">
        <v>2380</v>
      </c>
      <c r="F1190" s="22">
        <v>10.21</v>
      </c>
      <c r="G1190" s="45" t="s">
        <v>2224</v>
      </c>
    </row>
    <row r="1191" ht="14.25" customHeight="1" spans="1:7">
      <c r="A1191" s="8">
        <v>1189</v>
      </c>
      <c r="B1191" s="9" t="s">
        <v>8</v>
      </c>
      <c r="C1191" s="19" t="s">
        <v>508</v>
      </c>
      <c r="D1191" s="44">
        <v>60301008513</v>
      </c>
      <c r="E1191" s="21" t="s">
        <v>2381</v>
      </c>
      <c r="F1191" s="22">
        <v>17.52</v>
      </c>
      <c r="G1191" s="45" t="s">
        <v>2224</v>
      </c>
    </row>
    <row r="1192" ht="14.25" customHeight="1" spans="1:7">
      <c r="A1192" s="8">
        <v>1190</v>
      </c>
      <c r="B1192" s="9" t="s">
        <v>8</v>
      </c>
      <c r="C1192" s="19" t="s">
        <v>508</v>
      </c>
      <c r="D1192" s="44">
        <v>60301008529</v>
      </c>
      <c r="E1192" s="21" t="s">
        <v>2382</v>
      </c>
      <c r="F1192" s="22">
        <v>4.66</v>
      </c>
      <c r="G1192" s="45" t="s">
        <v>2224</v>
      </c>
    </row>
    <row r="1193" ht="14.25" customHeight="1" spans="1:7">
      <c r="A1193" s="8">
        <v>1191</v>
      </c>
      <c r="B1193" s="9" t="s">
        <v>8</v>
      </c>
      <c r="C1193" s="19" t="s">
        <v>508</v>
      </c>
      <c r="D1193" s="44">
        <v>60301008531</v>
      </c>
      <c r="E1193" s="21" t="s">
        <v>2383</v>
      </c>
      <c r="F1193" s="22">
        <v>11.49</v>
      </c>
      <c r="G1193" s="45" t="s">
        <v>2224</v>
      </c>
    </row>
    <row r="1194" ht="14.25" customHeight="1" spans="1:7">
      <c r="A1194" s="8">
        <v>1192</v>
      </c>
      <c r="B1194" s="9" t="s">
        <v>8</v>
      </c>
      <c r="C1194" s="19" t="s">
        <v>508</v>
      </c>
      <c r="D1194" s="44">
        <v>60301008516</v>
      </c>
      <c r="E1194" s="21" t="s">
        <v>2337</v>
      </c>
      <c r="F1194" s="22">
        <v>16.73</v>
      </c>
      <c r="G1194" s="45" t="s">
        <v>2224</v>
      </c>
    </row>
    <row r="1195" ht="14.25" customHeight="1" spans="1:7">
      <c r="A1195" s="8">
        <v>1193</v>
      </c>
      <c r="B1195" s="9" t="s">
        <v>8</v>
      </c>
      <c r="C1195" s="19" t="s">
        <v>508</v>
      </c>
      <c r="D1195" s="44">
        <v>60301011056</v>
      </c>
      <c r="E1195" s="21" t="s">
        <v>2384</v>
      </c>
      <c r="F1195" s="22">
        <v>15.21</v>
      </c>
      <c r="G1195" s="45" t="s">
        <v>2270</v>
      </c>
    </row>
    <row r="1196" ht="14.25" customHeight="1" spans="1:7">
      <c r="A1196" s="8">
        <v>1194</v>
      </c>
      <c r="B1196" s="9" t="s">
        <v>8</v>
      </c>
      <c r="C1196" s="19" t="s">
        <v>508</v>
      </c>
      <c r="D1196" s="44">
        <v>60301011064</v>
      </c>
      <c r="E1196" s="21" t="s">
        <v>2385</v>
      </c>
      <c r="F1196" s="22">
        <v>22.93</v>
      </c>
      <c r="G1196" s="45" t="s">
        <v>2270</v>
      </c>
    </row>
    <row r="1197" ht="14.25" customHeight="1" spans="1:7">
      <c r="A1197" s="8">
        <v>1195</v>
      </c>
      <c r="B1197" s="9" t="s">
        <v>8</v>
      </c>
      <c r="C1197" s="19" t="s">
        <v>508</v>
      </c>
      <c r="D1197" s="44">
        <v>60300002254</v>
      </c>
      <c r="E1197" s="21" t="s">
        <v>2386</v>
      </c>
      <c r="F1197" s="22">
        <v>15.18</v>
      </c>
      <c r="G1197" s="45" t="s">
        <v>2295</v>
      </c>
    </row>
    <row r="1198" ht="14.25" customHeight="1" spans="1:7">
      <c r="A1198" s="8">
        <v>1196</v>
      </c>
      <c r="B1198" s="9" t="s">
        <v>8</v>
      </c>
      <c r="C1198" s="19" t="s">
        <v>508</v>
      </c>
      <c r="D1198" s="44">
        <v>60300008591</v>
      </c>
      <c r="E1198" s="21" t="s">
        <v>2387</v>
      </c>
      <c r="F1198" s="22">
        <v>13.13</v>
      </c>
      <c r="G1198" s="45" t="s">
        <v>524</v>
      </c>
    </row>
    <row r="1199" ht="14.25" customHeight="1" spans="1:7">
      <c r="A1199" s="8">
        <v>1197</v>
      </c>
      <c r="B1199" s="9" t="s">
        <v>8</v>
      </c>
      <c r="C1199" s="19" t="s">
        <v>508</v>
      </c>
      <c r="D1199" s="44">
        <v>60300001381</v>
      </c>
      <c r="E1199" s="21" t="s">
        <v>2388</v>
      </c>
      <c r="F1199" s="22">
        <v>27.95</v>
      </c>
      <c r="G1199" s="45" t="s">
        <v>524</v>
      </c>
    </row>
    <row r="1200" ht="14.25" customHeight="1" spans="1:7">
      <c r="A1200" s="8">
        <v>1198</v>
      </c>
      <c r="B1200" s="9" t="s">
        <v>8</v>
      </c>
      <c r="C1200" s="19" t="s">
        <v>508</v>
      </c>
      <c r="D1200" s="44">
        <v>60300001391</v>
      </c>
      <c r="E1200" s="21" t="s">
        <v>2389</v>
      </c>
      <c r="F1200" s="22">
        <v>17.21</v>
      </c>
      <c r="G1200" s="45" t="s">
        <v>524</v>
      </c>
    </row>
    <row r="1201" ht="14.25" customHeight="1" spans="1:7">
      <c r="A1201" s="8">
        <v>1199</v>
      </c>
      <c r="B1201" s="9" t="s">
        <v>8</v>
      </c>
      <c r="C1201" s="19" t="s">
        <v>508</v>
      </c>
      <c r="D1201" s="44">
        <v>60300001400</v>
      </c>
      <c r="E1201" s="21" t="s">
        <v>2390</v>
      </c>
      <c r="F1201" s="22">
        <v>16.09</v>
      </c>
      <c r="G1201" s="45" t="s">
        <v>524</v>
      </c>
    </row>
    <row r="1202" ht="14.25" customHeight="1" spans="1:7">
      <c r="A1202" s="8">
        <v>1200</v>
      </c>
      <c r="B1202" s="9" t="s">
        <v>8</v>
      </c>
      <c r="C1202" s="19" t="s">
        <v>508</v>
      </c>
      <c r="D1202" s="44">
        <v>60300001407</v>
      </c>
      <c r="E1202" s="21" t="s">
        <v>2391</v>
      </c>
      <c r="F1202" s="22">
        <v>28.87</v>
      </c>
      <c r="G1202" s="45" t="s">
        <v>524</v>
      </c>
    </row>
    <row r="1203" ht="14.25" customHeight="1" spans="1:7">
      <c r="A1203" s="8">
        <v>1201</v>
      </c>
      <c r="B1203" s="9" t="s">
        <v>8</v>
      </c>
      <c r="C1203" s="19" t="s">
        <v>508</v>
      </c>
      <c r="D1203" s="44">
        <v>60300001422</v>
      </c>
      <c r="E1203" s="21" t="s">
        <v>2392</v>
      </c>
      <c r="F1203" s="22">
        <v>10.1</v>
      </c>
      <c r="G1203" s="45" t="s">
        <v>2289</v>
      </c>
    </row>
    <row r="1204" ht="14.25" customHeight="1" spans="1:7">
      <c r="A1204" s="8">
        <v>1202</v>
      </c>
      <c r="B1204" s="9" t="s">
        <v>8</v>
      </c>
      <c r="C1204" s="19" t="s">
        <v>508</v>
      </c>
      <c r="D1204" s="44">
        <v>60300001424</v>
      </c>
      <c r="E1204" s="21" t="s">
        <v>2393</v>
      </c>
      <c r="F1204" s="22">
        <v>19.17</v>
      </c>
      <c r="G1204" s="45" t="s">
        <v>2289</v>
      </c>
    </row>
    <row r="1205" ht="14.25" customHeight="1" spans="1:7">
      <c r="A1205" s="8">
        <v>1203</v>
      </c>
      <c r="B1205" s="9" t="s">
        <v>8</v>
      </c>
      <c r="C1205" s="19" t="s">
        <v>508</v>
      </c>
      <c r="D1205" s="44">
        <v>60300001456</v>
      </c>
      <c r="E1205" s="21" t="s">
        <v>2394</v>
      </c>
      <c r="F1205" s="22">
        <v>37.33</v>
      </c>
      <c r="G1205" s="45" t="s">
        <v>2270</v>
      </c>
    </row>
    <row r="1206" ht="14.25" customHeight="1" spans="1:7">
      <c r="A1206" s="8">
        <v>1204</v>
      </c>
      <c r="B1206" s="9" t="s">
        <v>8</v>
      </c>
      <c r="C1206" s="19" t="s">
        <v>508</v>
      </c>
      <c r="D1206" s="44">
        <v>60300008217</v>
      </c>
      <c r="E1206" s="21" t="s">
        <v>2296</v>
      </c>
      <c r="F1206" s="22">
        <v>29.96</v>
      </c>
      <c r="G1206" s="45" t="s">
        <v>2395</v>
      </c>
    </row>
    <row r="1207" ht="14.25" customHeight="1" spans="1:7">
      <c r="A1207" s="8">
        <v>1205</v>
      </c>
      <c r="B1207" s="9" t="s">
        <v>8</v>
      </c>
      <c r="C1207" s="19" t="s">
        <v>508</v>
      </c>
      <c r="D1207" s="44">
        <v>60300008428</v>
      </c>
      <c r="E1207" s="21" t="s">
        <v>2274</v>
      </c>
      <c r="F1207" s="22">
        <v>15.26</v>
      </c>
      <c r="G1207" s="45" t="s">
        <v>524</v>
      </c>
    </row>
    <row r="1208" ht="14.25" customHeight="1" spans="1:7">
      <c r="A1208" s="8">
        <v>1206</v>
      </c>
      <c r="B1208" s="9" t="s">
        <v>8</v>
      </c>
      <c r="C1208" s="19" t="s">
        <v>508</v>
      </c>
      <c r="D1208" s="44">
        <v>60300001389</v>
      </c>
      <c r="E1208" s="21" t="s">
        <v>2396</v>
      </c>
      <c r="F1208" s="22">
        <v>16.27</v>
      </c>
      <c r="G1208" s="45" t="s">
        <v>524</v>
      </c>
    </row>
    <row r="1209" ht="14.25" customHeight="1" spans="1:7">
      <c r="A1209" s="8">
        <v>1207</v>
      </c>
      <c r="B1209" s="9" t="s">
        <v>8</v>
      </c>
      <c r="C1209" s="19" t="s">
        <v>508</v>
      </c>
      <c r="D1209" s="44">
        <v>60300010932</v>
      </c>
      <c r="E1209" s="21" t="s">
        <v>2397</v>
      </c>
      <c r="F1209" s="22">
        <v>17.5</v>
      </c>
      <c r="G1209" s="45" t="s">
        <v>2295</v>
      </c>
    </row>
    <row r="1210" ht="14.25" customHeight="1" spans="1:7">
      <c r="A1210" s="8">
        <v>1208</v>
      </c>
      <c r="B1210" s="9" t="s">
        <v>8</v>
      </c>
      <c r="C1210" s="19" t="s">
        <v>508</v>
      </c>
      <c r="D1210" s="44">
        <v>60300004729</v>
      </c>
      <c r="E1210" s="21" t="s">
        <v>2398</v>
      </c>
      <c r="F1210" s="22">
        <v>18.94</v>
      </c>
      <c r="G1210" s="45" t="s">
        <v>681</v>
      </c>
    </row>
    <row r="1211" ht="14.25" customHeight="1" spans="1:7">
      <c r="A1211" s="8">
        <v>1209</v>
      </c>
      <c r="B1211" s="9" t="s">
        <v>8</v>
      </c>
      <c r="C1211" s="19" t="s">
        <v>508</v>
      </c>
      <c r="D1211" s="44">
        <v>60301011054</v>
      </c>
      <c r="E1211" s="21" t="s">
        <v>2399</v>
      </c>
      <c r="F1211" s="22">
        <v>37.46</v>
      </c>
      <c r="G1211" s="45" t="s">
        <v>2270</v>
      </c>
    </row>
    <row r="1212" ht="14.25" customHeight="1" spans="1:7">
      <c r="A1212" s="8">
        <v>1210</v>
      </c>
      <c r="B1212" s="9" t="s">
        <v>8</v>
      </c>
      <c r="C1212" s="19" t="s">
        <v>508</v>
      </c>
      <c r="D1212" s="44">
        <v>60301011119</v>
      </c>
      <c r="E1212" s="21" t="s">
        <v>2400</v>
      </c>
      <c r="F1212" s="22">
        <v>15.77</v>
      </c>
      <c r="G1212" s="45" t="s">
        <v>2270</v>
      </c>
    </row>
    <row r="1213" ht="14.25" customHeight="1" spans="1:7">
      <c r="A1213" s="8">
        <v>1211</v>
      </c>
      <c r="B1213" s="9" t="s">
        <v>8</v>
      </c>
      <c r="C1213" s="19" t="s">
        <v>508</v>
      </c>
      <c r="D1213" s="44">
        <v>60300001371</v>
      </c>
      <c r="E1213" s="21" t="s">
        <v>2401</v>
      </c>
      <c r="F1213" s="22">
        <v>30.92</v>
      </c>
      <c r="G1213" s="45" t="s">
        <v>524</v>
      </c>
    </row>
    <row r="1214" ht="14.25" customHeight="1" spans="1:7">
      <c r="A1214" s="8">
        <v>1212</v>
      </c>
      <c r="B1214" s="9" t="s">
        <v>8</v>
      </c>
      <c r="C1214" s="19" t="s">
        <v>508</v>
      </c>
      <c r="D1214" s="44">
        <v>60300001372</v>
      </c>
      <c r="E1214" s="21" t="s">
        <v>2402</v>
      </c>
      <c r="F1214" s="22">
        <v>33.5</v>
      </c>
      <c r="G1214" s="45" t="s">
        <v>524</v>
      </c>
    </row>
    <row r="1215" ht="14.25" customHeight="1" spans="1:7">
      <c r="A1215" s="8">
        <v>1213</v>
      </c>
      <c r="B1215" s="9" t="s">
        <v>8</v>
      </c>
      <c r="C1215" s="19" t="s">
        <v>508</v>
      </c>
      <c r="D1215" s="44">
        <v>60301013346</v>
      </c>
      <c r="E1215" s="21" t="s">
        <v>2403</v>
      </c>
      <c r="F1215" s="22">
        <v>30.14</v>
      </c>
      <c r="G1215" s="45" t="s">
        <v>2404</v>
      </c>
    </row>
    <row r="1216" ht="14.25" customHeight="1" spans="1:7">
      <c r="A1216" s="8">
        <v>1214</v>
      </c>
      <c r="B1216" s="9" t="s">
        <v>8</v>
      </c>
      <c r="C1216" s="19" t="s">
        <v>508</v>
      </c>
      <c r="D1216" s="44">
        <v>60301013978</v>
      </c>
      <c r="E1216" s="21" t="s">
        <v>2405</v>
      </c>
      <c r="F1216" s="22">
        <v>38.07</v>
      </c>
      <c r="G1216" s="45" t="s">
        <v>608</v>
      </c>
    </row>
    <row r="1217" ht="14.25" customHeight="1" spans="1:7">
      <c r="A1217" s="8">
        <v>1215</v>
      </c>
      <c r="B1217" s="9" t="s">
        <v>8</v>
      </c>
      <c r="C1217" s="19" t="s">
        <v>508</v>
      </c>
      <c r="D1217" s="44">
        <v>60300006618</v>
      </c>
      <c r="E1217" s="21" t="s">
        <v>2406</v>
      </c>
      <c r="F1217" s="22">
        <v>38.37</v>
      </c>
      <c r="G1217" s="45" t="s">
        <v>608</v>
      </c>
    </row>
    <row r="1218" ht="14.25" customHeight="1" spans="1:7">
      <c r="A1218" s="8">
        <v>1216</v>
      </c>
      <c r="B1218" s="9" t="s">
        <v>8</v>
      </c>
      <c r="C1218" s="19" t="s">
        <v>508</v>
      </c>
      <c r="D1218" s="44">
        <v>60910897309</v>
      </c>
      <c r="E1218" s="21" t="s">
        <v>2407</v>
      </c>
      <c r="F1218" s="22">
        <v>41.36</v>
      </c>
      <c r="G1218" s="45" t="s">
        <v>611</v>
      </c>
    </row>
    <row r="1219" ht="14.25" customHeight="1" spans="1:7">
      <c r="A1219" s="8">
        <v>1217</v>
      </c>
      <c r="B1219" s="9" t="s">
        <v>8</v>
      </c>
      <c r="C1219" s="19" t="s">
        <v>508</v>
      </c>
      <c r="D1219" s="44">
        <v>60300008593</v>
      </c>
      <c r="E1219" s="21" t="s">
        <v>2408</v>
      </c>
      <c r="F1219" s="22">
        <v>43.7</v>
      </c>
      <c r="G1219" s="45" t="s">
        <v>524</v>
      </c>
    </row>
    <row r="1220" ht="14.25" customHeight="1" spans="1:7">
      <c r="A1220" s="8">
        <v>1218</v>
      </c>
      <c r="B1220" s="9" t="s">
        <v>8</v>
      </c>
      <c r="C1220" s="19" t="s">
        <v>508</v>
      </c>
      <c r="D1220" s="44">
        <v>60910897304</v>
      </c>
      <c r="E1220" s="21" t="s">
        <v>2409</v>
      </c>
      <c r="F1220" s="22">
        <v>47.07</v>
      </c>
      <c r="G1220" s="45" t="s">
        <v>611</v>
      </c>
    </row>
    <row r="1221" ht="14.25" customHeight="1" spans="1:7">
      <c r="A1221" s="8">
        <v>1219</v>
      </c>
      <c r="B1221" s="9" t="s">
        <v>8</v>
      </c>
      <c r="C1221" s="19" t="s">
        <v>508</v>
      </c>
      <c r="D1221" s="44">
        <v>60910897283</v>
      </c>
      <c r="E1221" s="21" t="s">
        <v>2410</v>
      </c>
      <c r="F1221" s="22">
        <v>49.38</v>
      </c>
      <c r="G1221" s="45" t="s">
        <v>611</v>
      </c>
    </row>
    <row r="1222" ht="14.25" customHeight="1" spans="1:7">
      <c r="A1222" s="8">
        <v>1220</v>
      </c>
      <c r="B1222" s="9" t="s">
        <v>8</v>
      </c>
      <c r="C1222" s="19" t="s">
        <v>508</v>
      </c>
      <c r="D1222" s="44">
        <v>60301013348</v>
      </c>
      <c r="E1222" s="21" t="s">
        <v>2411</v>
      </c>
      <c r="F1222" s="22">
        <v>55.61</v>
      </c>
      <c r="G1222" s="45" t="s">
        <v>2404</v>
      </c>
    </row>
    <row r="1223" ht="14.25" customHeight="1" spans="1:7">
      <c r="A1223" s="8">
        <v>1221</v>
      </c>
      <c r="B1223" s="9" t="s">
        <v>8</v>
      </c>
      <c r="C1223" s="19" t="s">
        <v>508</v>
      </c>
      <c r="D1223" s="44">
        <v>60301004165</v>
      </c>
      <c r="E1223" s="21" t="s">
        <v>2412</v>
      </c>
      <c r="F1223" s="22">
        <v>57.47</v>
      </c>
      <c r="G1223" s="45" t="s">
        <v>611</v>
      </c>
    </row>
    <row r="1224" ht="14.25" customHeight="1" spans="1:7">
      <c r="A1224" s="8">
        <v>1222</v>
      </c>
      <c r="B1224" s="9" t="s">
        <v>8</v>
      </c>
      <c r="C1224" s="19" t="s">
        <v>508</v>
      </c>
      <c r="D1224" s="44">
        <v>60301013127</v>
      </c>
      <c r="E1224" s="21" t="s">
        <v>2413</v>
      </c>
      <c r="F1224" s="22">
        <v>58.02</v>
      </c>
      <c r="G1224" s="45" t="s">
        <v>2414</v>
      </c>
    </row>
    <row r="1225" ht="14.25" customHeight="1" spans="1:7">
      <c r="A1225" s="8">
        <v>1223</v>
      </c>
      <c r="B1225" s="9" t="s">
        <v>8</v>
      </c>
      <c r="C1225" s="19" t="s">
        <v>508</v>
      </c>
      <c r="D1225" s="44">
        <v>60300008592</v>
      </c>
      <c r="E1225" s="21" t="s">
        <v>2415</v>
      </c>
      <c r="F1225" s="22">
        <v>58.61</v>
      </c>
      <c r="G1225" s="45" t="s">
        <v>524</v>
      </c>
    </row>
    <row r="1226" ht="14.25" customHeight="1" spans="1:7">
      <c r="A1226" s="8">
        <v>1224</v>
      </c>
      <c r="B1226" s="9" t="s">
        <v>8</v>
      </c>
      <c r="C1226" s="19" t="s">
        <v>508</v>
      </c>
      <c r="D1226" s="44">
        <v>60300002214</v>
      </c>
      <c r="E1226" s="21" t="s">
        <v>2416</v>
      </c>
      <c r="F1226" s="22">
        <v>58.76</v>
      </c>
      <c r="G1226" s="45" t="s">
        <v>524</v>
      </c>
    </row>
    <row r="1227" ht="14.25" customHeight="1" spans="1:7">
      <c r="A1227" s="8">
        <v>1225</v>
      </c>
      <c r="B1227" s="9" t="s">
        <v>8</v>
      </c>
      <c r="C1227" s="19" t="s">
        <v>508</v>
      </c>
      <c r="D1227" s="44">
        <v>60301013228</v>
      </c>
      <c r="E1227" s="21" t="s">
        <v>2417</v>
      </c>
      <c r="F1227" s="22">
        <v>61.22</v>
      </c>
      <c r="G1227" s="45" t="s">
        <v>608</v>
      </c>
    </row>
    <row r="1228" ht="14.25" customHeight="1" spans="1:7">
      <c r="A1228" s="8">
        <v>1226</v>
      </c>
      <c r="B1228" s="9" t="s">
        <v>8</v>
      </c>
      <c r="C1228" s="19" t="s">
        <v>508</v>
      </c>
      <c r="D1228" s="44">
        <v>60321002955</v>
      </c>
      <c r="E1228" s="21" t="s">
        <v>2418</v>
      </c>
      <c r="F1228" s="22">
        <v>61.6</v>
      </c>
      <c r="G1228" s="45" t="s">
        <v>608</v>
      </c>
    </row>
    <row r="1229" ht="14.25" customHeight="1" spans="1:7">
      <c r="A1229" s="8">
        <v>1227</v>
      </c>
      <c r="B1229" s="9" t="s">
        <v>8</v>
      </c>
      <c r="C1229" s="19" t="s">
        <v>508</v>
      </c>
      <c r="D1229" s="44">
        <v>60300009048</v>
      </c>
      <c r="E1229" s="21" t="s">
        <v>2419</v>
      </c>
      <c r="F1229" s="22">
        <v>64.14</v>
      </c>
      <c r="G1229" s="45" t="s">
        <v>2420</v>
      </c>
    </row>
    <row r="1230" ht="14.25" customHeight="1" spans="1:7">
      <c r="A1230" s="8">
        <v>1228</v>
      </c>
      <c r="B1230" s="9" t="s">
        <v>8</v>
      </c>
      <c r="C1230" s="19" t="s">
        <v>508</v>
      </c>
      <c r="D1230" s="44">
        <v>60300008589</v>
      </c>
      <c r="E1230" s="21" t="s">
        <v>2408</v>
      </c>
      <c r="F1230" s="22">
        <v>71.6</v>
      </c>
      <c r="G1230" s="45" t="s">
        <v>524</v>
      </c>
    </row>
    <row r="1231" ht="14.25" customHeight="1" spans="1:7">
      <c r="A1231" s="8">
        <v>1229</v>
      </c>
      <c r="B1231" s="9" t="s">
        <v>8</v>
      </c>
      <c r="C1231" s="19" t="s">
        <v>508</v>
      </c>
      <c r="D1231" s="44">
        <v>60300001916</v>
      </c>
      <c r="E1231" s="21" t="s">
        <v>2421</v>
      </c>
      <c r="F1231" s="22">
        <v>75.05</v>
      </c>
      <c r="G1231" s="45" t="s">
        <v>608</v>
      </c>
    </row>
    <row r="1232" ht="14.25" customHeight="1" spans="1:7">
      <c r="A1232" s="8">
        <v>1230</v>
      </c>
      <c r="B1232" s="9" t="s">
        <v>8</v>
      </c>
      <c r="C1232" s="19" t="s">
        <v>508</v>
      </c>
      <c r="D1232" s="44">
        <v>60910897286</v>
      </c>
      <c r="E1232" s="21" t="s">
        <v>2422</v>
      </c>
      <c r="F1232" s="22">
        <v>81.19</v>
      </c>
      <c r="G1232" s="45" t="s">
        <v>611</v>
      </c>
    </row>
    <row r="1233" ht="14.25" customHeight="1" spans="1:7">
      <c r="A1233" s="8">
        <v>1231</v>
      </c>
      <c r="B1233" s="9" t="s">
        <v>8</v>
      </c>
      <c r="C1233" s="19" t="s">
        <v>508</v>
      </c>
      <c r="D1233" s="44">
        <v>60910897294</v>
      </c>
      <c r="E1233" s="21" t="s">
        <v>2423</v>
      </c>
      <c r="F1233" s="22">
        <v>94.09</v>
      </c>
      <c r="G1233" s="45" t="s">
        <v>611</v>
      </c>
    </row>
    <row r="1234" ht="14.25" customHeight="1" spans="1:7">
      <c r="A1234" s="8">
        <v>1232</v>
      </c>
      <c r="B1234" s="9" t="s">
        <v>8</v>
      </c>
      <c r="C1234" s="19" t="s">
        <v>508</v>
      </c>
      <c r="D1234" s="44">
        <v>60301011802</v>
      </c>
      <c r="E1234" s="21" t="s">
        <v>2424</v>
      </c>
      <c r="F1234" s="22">
        <v>30</v>
      </c>
      <c r="G1234" s="45" t="s">
        <v>608</v>
      </c>
    </row>
    <row r="1235" ht="14.25" customHeight="1" spans="1:7">
      <c r="A1235" s="8">
        <v>1233</v>
      </c>
      <c r="B1235" s="9" t="s">
        <v>8</v>
      </c>
      <c r="C1235" s="19" t="s">
        <v>508</v>
      </c>
      <c r="D1235" s="44">
        <v>60300004834</v>
      </c>
      <c r="E1235" s="21" t="s">
        <v>2425</v>
      </c>
      <c r="F1235" s="22">
        <v>39.86</v>
      </c>
      <c r="G1235" s="45" t="s">
        <v>709</v>
      </c>
    </row>
    <row r="1236" ht="14.25" customHeight="1" spans="1:7">
      <c r="A1236" s="8">
        <v>1234</v>
      </c>
      <c r="B1236" s="9" t="s">
        <v>8</v>
      </c>
      <c r="C1236" s="19" t="s">
        <v>508</v>
      </c>
      <c r="D1236" s="44">
        <v>60300004840</v>
      </c>
      <c r="E1236" s="21" t="s">
        <v>2426</v>
      </c>
      <c r="F1236" s="22">
        <v>39.93</v>
      </c>
      <c r="G1236" s="45" t="s">
        <v>709</v>
      </c>
    </row>
    <row r="1237" ht="14.25" customHeight="1" spans="1:7">
      <c r="A1237" s="8">
        <v>1235</v>
      </c>
      <c r="B1237" s="9" t="s">
        <v>8</v>
      </c>
      <c r="C1237" s="19" t="s">
        <v>508</v>
      </c>
      <c r="D1237" s="44">
        <v>60300004886</v>
      </c>
      <c r="E1237" s="21" t="s">
        <v>2427</v>
      </c>
      <c r="F1237" s="22">
        <v>93.97</v>
      </c>
      <c r="G1237" s="45" t="s">
        <v>709</v>
      </c>
    </row>
    <row r="1238" ht="14.25" customHeight="1" spans="1:7">
      <c r="A1238" s="8">
        <v>1236</v>
      </c>
      <c r="B1238" s="9" t="s">
        <v>8</v>
      </c>
      <c r="C1238" s="19" t="s">
        <v>508</v>
      </c>
      <c r="D1238" s="44">
        <v>60300004903</v>
      </c>
      <c r="E1238" s="21" t="s">
        <v>2428</v>
      </c>
      <c r="F1238" s="22">
        <v>59.44</v>
      </c>
      <c r="G1238" s="45" t="s">
        <v>709</v>
      </c>
    </row>
    <row r="1239" ht="14.25" customHeight="1" spans="1:7">
      <c r="A1239" s="8">
        <v>1237</v>
      </c>
      <c r="B1239" s="9" t="s">
        <v>8</v>
      </c>
      <c r="C1239" s="19" t="s">
        <v>508</v>
      </c>
      <c r="D1239" s="44">
        <v>60301009198</v>
      </c>
      <c r="E1239" s="21" t="s">
        <v>2429</v>
      </c>
      <c r="F1239" s="22">
        <v>0.53</v>
      </c>
      <c r="G1239" s="45" t="s">
        <v>709</v>
      </c>
    </row>
    <row r="1240" ht="14.25" customHeight="1" spans="1:7">
      <c r="A1240" s="8">
        <v>1238</v>
      </c>
      <c r="B1240" s="9" t="s">
        <v>8</v>
      </c>
      <c r="C1240" s="19" t="s">
        <v>508</v>
      </c>
      <c r="D1240" s="44">
        <v>60301009199</v>
      </c>
      <c r="E1240" s="21" t="s">
        <v>2430</v>
      </c>
      <c r="F1240" s="22">
        <v>0.07</v>
      </c>
      <c r="G1240" s="45" t="s">
        <v>709</v>
      </c>
    </row>
    <row r="1241" ht="14.25" customHeight="1" spans="1:7">
      <c r="A1241" s="8">
        <v>1239</v>
      </c>
      <c r="B1241" s="9" t="s">
        <v>8</v>
      </c>
      <c r="C1241" s="19" t="s">
        <v>508</v>
      </c>
      <c r="D1241" s="44">
        <v>60301009200</v>
      </c>
      <c r="E1241" s="21" t="s">
        <v>2431</v>
      </c>
      <c r="F1241" s="22">
        <v>37.05</v>
      </c>
      <c r="G1241" s="45" t="s">
        <v>709</v>
      </c>
    </row>
    <row r="1242" ht="14.25" customHeight="1" spans="1:7">
      <c r="A1242" s="8">
        <v>1240</v>
      </c>
      <c r="B1242" s="9" t="s">
        <v>8</v>
      </c>
      <c r="C1242" s="19" t="s">
        <v>508</v>
      </c>
      <c r="D1242" s="44">
        <v>60300008213</v>
      </c>
      <c r="E1242" s="21" t="s">
        <v>2432</v>
      </c>
      <c r="F1242" s="22">
        <v>0.29</v>
      </c>
      <c r="G1242" s="45" t="s">
        <v>1460</v>
      </c>
    </row>
    <row r="1243" ht="14.25" customHeight="1" spans="1:7">
      <c r="A1243" s="8">
        <v>1241</v>
      </c>
      <c r="B1243" s="9" t="s">
        <v>8</v>
      </c>
      <c r="C1243" s="19" t="s">
        <v>508</v>
      </c>
      <c r="D1243" s="44">
        <v>60300008310</v>
      </c>
      <c r="E1243" s="21" t="s">
        <v>2433</v>
      </c>
      <c r="F1243" s="22">
        <v>6.73</v>
      </c>
      <c r="G1243" s="45" t="s">
        <v>1007</v>
      </c>
    </row>
    <row r="1244" ht="14.25" customHeight="1" spans="1:7">
      <c r="A1244" s="8">
        <v>1242</v>
      </c>
      <c r="B1244" s="9" t="s">
        <v>8</v>
      </c>
      <c r="C1244" s="19" t="s">
        <v>508</v>
      </c>
      <c r="D1244" s="44">
        <v>60300004884</v>
      </c>
      <c r="E1244" s="21" t="s">
        <v>2434</v>
      </c>
      <c r="F1244" s="22">
        <v>13.23</v>
      </c>
      <c r="G1244" s="45" t="s">
        <v>709</v>
      </c>
    </row>
    <row r="1245" ht="14.25" customHeight="1" spans="1:7">
      <c r="A1245" s="8">
        <v>1243</v>
      </c>
      <c r="B1245" s="9" t="s">
        <v>8</v>
      </c>
      <c r="C1245" s="19" t="s">
        <v>508</v>
      </c>
      <c r="D1245" s="44">
        <v>60300008247</v>
      </c>
      <c r="E1245" s="21" t="s">
        <v>2435</v>
      </c>
      <c r="F1245" s="22">
        <v>46.65</v>
      </c>
      <c r="G1245" s="45" t="s">
        <v>2436</v>
      </c>
    </row>
    <row r="1246" ht="14.25" customHeight="1" spans="1:7">
      <c r="A1246" s="8">
        <v>1244</v>
      </c>
      <c r="B1246" s="9" t="s">
        <v>8</v>
      </c>
      <c r="C1246" s="19" t="s">
        <v>508</v>
      </c>
      <c r="D1246" s="44">
        <v>60300008794</v>
      </c>
      <c r="E1246" s="21" t="s">
        <v>2437</v>
      </c>
      <c r="F1246" s="22">
        <v>92.47</v>
      </c>
      <c r="G1246" s="45" t="s">
        <v>1007</v>
      </c>
    </row>
    <row r="1247" ht="14.25" customHeight="1" spans="1:7">
      <c r="A1247" s="8">
        <v>1245</v>
      </c>
      <c r="B1247" s="9" t="s">
        <v>8</v>
      </c>
      <c r="C1247" s="19" t="s">
        <v>508</v>
      </c>
      <c r="D1247" s="44">
        <v>61808955548</v>
      </c>
      <c r="E1247" s="21" t="s">
        <v>2438</v>
      </c>
      <c r="F1247" s="22">
        <v>1.74</v>
      </c>
      <c r="G1247" s="45" t="s">
        <v>2439</v>
      </c>
    </row>
    <row r="1248" ht="14.25" customHeight="1" spans="1:7">
      <c r="A1248" s="8">
        <v>1246</v>
      </c>
      <c r="B1248" s="9" t="s">
        <v>8</v>
      </c>
      <c r="C1248" s="19" t="s">
        <v>508</v>
      </c>
      <c r="D1248" s="44">
        <v>60300002826</v>
      </c>
      <c r="E1248" s="21" t="s">
        <v>2440</v>
      </c>
      <c r="F1248" s="22">
        <v>0.45</v>
      </c>
      <c r="G1248" s="45" t="s">
        <v>2441</v>
      </c>
    </row>
    <row r="1249" ht="14.25" customHeight="1" spans="1:7">
      <c r="A1249" s="8">
        <v>1247</v>
      </c>
      <c r="B1249" s="9" t="s">
        <v>8</v>
      </c>
      <c r="C1249" s="19" t="s">
        <v>508</v>
      </c>
      <c r="D1249" s="44">
        <v>60300005871</v>
      </c>
      <c r="E1249" s="21" t="s">
        <v>2442</v>
      </c>
      <c r="F1249" s="22">
        <v>70.05</v>
      </c>
      <c r="G1249" s="45" t="s">
        <v>2441</v>
      </c>
    </row>
    <row r="1250" ht="14.25" customHeight="1" spans="1:7">
      <c r="A1250" s="8">
        <v>1248</v>
      </c>
      <c r="B1250" s="9" t="s">
        <v>8</v>
      </c>
      <c r="C1250" s="19" t="s">
        <v>508</v>
      </c>
      <c r="D1250" s="44">
        <v>60301011576</v>
      </c>
      <c r="E1250" s="21" t="s">
        <v>2443</v>
      </c>
      <c r="F1250" s="22">
        <v>29.24</v>
      </c>
      <c r="G1250" s="45" t="s">
        <v>2441</v>
      </c>
    </row>
    <row r="1251" ht="14.25" customHeight="1" spans="1:7">
      <c r="A1251" s="8">
        <v>1249</v>
      </c>
      <c r="B1251" s="9" t="s">
        <v>8</v>
      </c>
      <c r="C1251" s="19" t="s">
        <v>508</v>
      </c>
      <c r="D1251" s="44">
        <v>60300000715</v>
      </c>
      <c r="E1251" s="21" t="s">
        <v>2444</v>
      </c>
      <c r="F1251" s="22">
        <v>30.86</v>
      </c>
      <c r="G1251" s="45" t="s">
        <v>2445</v>
      </c>
    </row>
    <row r="1252" ht="14.25" customHeight="1" spans="1:7">
      <c r="A1252" s="8">
        <v>1250</v>
      </c>
      <c r="B1252" s="9" t="s">
        <v>8</v>
      </c>
      <c r="C1252" s="19" t="s">
        <v>508</v>
      </c>
      <c r="D1252" s="44">
        <v>60300000716</v>
      </c>
      <c r="E1252" s="21" t="s">
        <v>2446</v>
      </c>
      <c r="F1252" s="22">
        <v>65.68</v>
      </c>
      <c r="G1252" s="45" t="s">
        <v>2445</v>
      </c>
    </row>
    <row r="1253" ht="14.25" customHeight="1" spans="1:7">
      <c r="A1253" s="8">
        <v>1251</v>
      </c>
      <c r="B1253" s="9" t="s">
        <v>8</v>
      </c>
      <c r="C1253" s="19" t="s">
        <v>508</v>
      </c>
      <c r="D1253" s="44">
        <v>60300000905</v>
      </c>
      <c r="E1253" s="21" t="s">
        <v>2447</v>
      </c>
      <c r="F1253" s="22">
        <v>32.54</v>
      </c>
      <c r="G1253" s="45" t="s">
        <v>2448</v>
      </c>
    </row>
    <row r="1254" ht="14.25" customHeight="1" spans="1:7">
      <c r="A1254" s="8">
        <v>1252</v>
      </c>
      <c r="B1254" s="9" t="s">
        <v>8</v>
      </c>
      <c r="C1254" s="19" t="s">
        <v>508</v>
      </c>
      <c r="D1254" s="44">
        <v>61005137786</v>
      </c>
      <c r="E1254" s="21" t="s">
        <v>2449</v>
      </c>
      <c r="F1254" s="22">
        <v>90.67</v>
      </c>
      <c r="G1254" s="45" t="s">
        <v>752</v>
      </c>
    </row>
    <row r="1255" ht="14.25" customHeight="1" spans="1:7">
      <c r="A1255" s="8">
        <v>1253</v>
      </c>
      <c r="B1255" s="9" t="s">
        <v>8</v>
      </c>
      <c r="C1255" s="19" t="s">
        <v>508</v>
      </c>
      <c r="D1255" s="44">
        <v>60300000920</v>
      </c>
      <c r="E1255" s="21" t="s">
        <v>2450</v>
      </c>
      <c r="F1255" s="22">
        <v>81.72</v>
      </c>
      <c r="G1255" s="45" t="s">
        <v>2448</v>
      </c>
    </row>
    <row r="1256" ht="14.25" customHeight="1" spans="1:7">
      <c r="A1256" s="8">
        <v>1254</v>
      </c>
      <c r="B1256" s="9" t="s">
        <v>8</v>
      </c>
      <c r="C1256" s="19" t="s">
        <v>508</v>
      </c>
      <c r="D1256" s="44">
        <v>60300000927</v>
      </c>
      <c r="E1256" s="21" t="s">
        <v>2451</v>
      </c>
      <c r="F1256" s="22">
        <v>57.01</v>
      </c>
      <c r="G1256" s="45" t="s">
        <v>2448</v>
      </c>
    </row>
    <row r="1257" ht="14.25" customHeight="1" spans="1:7">
      <c r="A1257" s="8">
        <v>1255</v>
      </c>
      <c r="B1257" s="9" t="s">
        <v>8</v>
      </c>
      <c r="C1257" s="19" t="s">
        <v>508</v>
      </c>
      <c r="D1257" s="44">
        <v>60300004857</v>
      </c>
      <c r="E1257" s="21" t="s">
        <v>2452</v>
      </c>
      <c r="F1257" s="22">
        <v>81.85</v>
      </c>
      <c r="G1257" s="45" t="s">
        <v>752</v>
      </c>
    </row>
    <row r="1258" ht="14.25" customHeight="1" spans="1:7">
      <c r="A1258" s="8">
        <v>1256</v>
      </c>
      <c r="B1258" s="9" t="s">
        <v>8</v>
      </c>
      <c r="C1258" s="19" t="s">
        <v>508</v>
      </c>
      <c r="D1258" s="44">
        <v>60300009528</v>
      </c>
      <c r="E1258" s="21" t="s">
        <v>2453</v>
      </c>
      <c r="F1258" s="22">
        <v>41.92</v>
      </c>
      <c r="G1258" s="45" t="s">
        <v>752</v>
      </c>
    </row>
    <row r="1259" ht="14.25" customHeight="1" spans="1:7">
      <c r="A1259" s="8">
        <v>1257</v>
      </c>
      <c r="B1259" s="9" t="s">
        <v>8</v>
      </c>
      <c r="C1259" s="19" t="s">
        <v>508</v>
      </c>
      <c r="D1259" s="44">
        <v>60301007450</v>
      </c>
      <c r="E1259" s="21" t="s">
        <v>2454</v>
      </c>
      <c r="F1259" s="22">
        <v>92.25</v>
      </c>
      <c r="G1259" s="45" t="s">
        <v>752</v>
      </c>
    </row>
    <row r="1260" ht="14.25" customHeight="1" spans="1:7">
      <c r="A1260" s="8">
        <v>1258</v>
      </c>
      <c r="B1260" s="9" t="s">
        <v>8</v>
      </c>
      <c r="C1260" s="19" t="s">
        <v>508</v>
      </c>
      <c r="D1260" s="44">
        <v>60301013938</v>
      </c>
      <c r="E1260" s="21" t="s">
        <v>2455</v>
      </c>
      <c r="F1260" s="22">
        <v>35.11</v>
      </c>
      <c r="G1260" s="45" t="s">
        <v>1536</v>
      </c>
    </row>
    <row r="1261" ht="14.25" customHeight="1" spans="1:7">
      <c r="A1261" s="8">
        <v>1259</v>
      </c>
      <c r="B1261" s="9" t="s">
        <v>8</v>
      </c>
      <c r="C1261" s="19" t="s">
        <v>508</v>
      </c>
      <c r="D1261" s="44">
        <v>60301013940</v>
      </c>
      <c r="E1261" s="21" t="s">
        <v>2456</v>
      </c>
      <c r="F1261" s="22">
        <v>43.83</v>
      </c>
      <c r="G1261" s="45" t="s">
        <v>1536</v>
      </c>
    </row>
    <row r="1262" ht="14.25" customHeight="1" spans="1:7">
      <c r="A1262" s="8">
        <v>1260</v>
      </c>
      <c r="B1262" s="9" t="s">
        <v>8</v>
      </c>
      <c r="C1262" s="19" t="s">
        <v>508</v>
      </c>
      <c r="D1262" s="44">
        <v>60301013947</v>
      </c>
      <c r="E1262" s="21" t="s">
        <v>2457</v>
      </c>
      <c r="F1262" s="22">
        <v>87.88</v>
      </c>
      <c r="G1262" s="45" t="s">
        <v>1536</v>
      </c>
    </row>
    <row r="1263" ht="14.25" customHeight="1" spans="1:7">
      <c r="A1263" s="8">
        <v>1261</v>
      </c>
      <c r="B1263" s="9" t="s">
        <v>8</v>
      </c>
      <c r="C1263" s="19" t="s">
        <v>508</v>
      </c>
      <c r="D1263" s="44">
        <v>60301013950</v>
      </c>
      <c r="E1263" s="21" t="s">
        <v>2458</v>
      </c>
      <c r="F1263" s="22">
        <v>69.53</v>
      </c>
      <c r="G1263" s="45" t="s">
        <v>1536</v>
      </c>
    </row>
    <row r="1264" ht="14.25" customHeight="1" spans="1:7">
      <c r="A1264" s="8">
        <v>1262</v>
      </c>
      <c r="B1264" s="9" t="s">
        <v>8</v>
      </c>
      <c r="C1264" s="19" t="s">
        <v>508</v>
      </c>
      <c r="D1264" s="44">
        <v>60301013952</v>
      </c>
      <c r="E1264" s="21" t="s">
        <v>2459</v>
      </c>
      <c r="F1264" s="22">
        <v>37.32</v>
      </c>
      <c r="G1264" s="45" t="s">
        <v>1536</v>
      </c>
    </row>
    <row r="1265" ht="14.25" customHeight="1" spans="1:7">
      <c r="A1265" s="8">
        <v>1263</v>
      </c>
      <c r="B1265" s="9" t="s">
        <v>8</v>
      </c>
      <c r="C1265" s="19" t="s">
        <v>508</v>
      </c>
      <c r="D1265" s="44">
        <v>60301013955</v>
      </c>
      <c r="E1265" s="21" t="s">
        <v>2460</v>
      </c>
      <c r="F1265" s="22">
        <v>39.62</v>
      </c>
      <c r="G1265" s="45" t="s">
        <v>1536</v>
      </c>
    </row>
    <row r="1266" ht="14.25" customHeight="1" spans="1:7">
      <c r="A1266" s="8">
        <v>1264</v>
      </c>
      <c r="B1266" s="9" t="s">
        <v>8</v>
      </c>
      <c r="C1266" s="19" t="s">
        <v>508</v>
      </c>
      <c r="D1266" s="44">
        <v>60301013960</v>
      </c>
      <c r="E1266" s="21" t="s">
        <v>2461</v>
      </c>
      <c r="F1266" s="22">
        <v>42.38</v>
      </c>
      <c r="G1266" s="45" t="s">
        <v>1536</v>
      </c>
    </row>
    <row r="1267" ht="14.25" customHeight="1" spans="1:7">
      <c r="A1267" s="8">
        <v>1265</v>
      </c>
      <c r="B1267" s="9" t="s">
        <v>8</v>
      </c>
      <c r="C1267" s="19" t="s">
        <v>508</v>
      </c>
      <c r="D1267" s="44">
        <v>60301013963</v>
      </c>
      <c r="E1267" s="21" t="s">
        <v>2462</v>
      </c>
      <c r="F1267" s="22">
        <v>59.26</v>
      </c>
      <c r="G1267" s="45" t="s">
        <v>1536</v>
      </c>
    </row>
    <row r="1268" ht="14.25" customHeight="1" spans="1:7">
      <c r="A1268" s="8">
        <v>1266</v>
      </c>
      <c r="B1268" s="9" t="s">
        <v>8</v>
      </c>
      <c r="C1268" s="19" t="s">
        <v>508</v>
      </c>
      <c r="D1268" s="44">
        <v>60301013999</v>
      </c>
      <c r="E1268" s="21" t="s">
        <v>2463</v>
      </c>
      <c r="F1268" s="22">
        <v>37.51</v>
      </c>
      <c r="G1268" s="45" t="s">
        <v>1536</v>
      </c>
    </row>
    <row r="1269" ht="14.25" customHeight="1" spans="1:7">
      <c r="A1269" s="8">
        <v>1267</v>
      </c>
      <c r="B1269" s="9" t="s">
        <v>8</v>
      </c>
      <c r="C1269" s="19" t="s">
        <v>508</v>
      </c>
      <c r="D1269" s="44">
        <v>60301013967</v>
      </c>
      <c r="E1269" s="21" t="s">
        <v>2464</v>
      </c>
      <c r="F1269" s="22">
        <v>156.86</v>
      </c>
      <c r="G1269" s="45" t="s">
        <v>1536</v>
      </c>
    </row>
    <row r="1270" ht="14.25" customHeight="1" spans="1:7">
      <c r="A1270" s="8">
        <v>1268</v>
      </c>
      <c r="B1270" s="9" t="s">
        <v>8</v>
      </c>
      <c r="C1270" s="19" t="s">
        <v>508</v>
      </c>
      <c r="D1270" s="44">
        <v>61005137790</v>
      </c>
      <c r="E1270" s="21" t="s">
        <v>2465</v>
      </c>
      <c r="F1270" s="22">
        <v>100</v>
      </c>
      <c r="G1270" s="45" t="s">
        <v>752</v>
      </c>
    </row>
    <row r="1271" ht="14.25" customHeight="1" spans="1:7">
      <c r="A1271" s="8">
        <v>1269</v>
      </c>
      <c r="B1271" s="9" t="s">
        <v>8</v>
      </c>
      <c r="C1271" s="19" t="s">
        <v>508</v>
      </c>
      <c r="D1271" s="44">
        <v>60301013971</v>
      </c>
      <c r="E1271" s="21" t="s">
        <v>2466</v>
      </c>
      <c r="F1271" s="22">
        <v>35.79</v>
      </c>
      <c r="G1271" s="45" t="s">
        <v>1536</v>
      </c>
    </row>
    <row r="1272" ht="14.25" customHeight="1" spans="1:7">
      <c r="A1272" s="8">
        <v>1270</v>
      </c>
      <c r="B1272" s="9" t="s">
        <v>8</v>
      </c>
      <c r="C1272" s="19" t="s">
        <v>508</v>
      </c>
      <c r="D1272" s="44">
        <v>60301013979</v>
      </c>
      <c r="E1272" s="21" t="s">
        <v>1064</v>
      </c>
      <c r="F1272" s="22">
        <v>41.2</v>
      </c>
      <c r="G1272" s="45" t="s">
        <v>1536</v>
      </c>
    </row>
    <row r="1273" ht="14.25" customHeight="1" spans="1:7">
      <c r="A1273" s="8">
        <v>1271</v>
      </c>
      <c r="B1273" s="9" t="s">
        <v>8</v>
      </c>
      <c r="C1273" s="19" t="s">
        <v>508</v>
      </c>
      <c r="D1273" s="44">
        <v>60301013981</v>
      </c>
      <c r="E1273" s="21" t="s">
        <v>2467</v>
      </c>
      <c r="F1273" s="22">
        <v>141.21</v>
      </c>
      <c r="G1273" s="45" t="s">
        <v>1536</v>
      </c>
    </row>
    <row r="1274" ht="14.25" customHeight="1" spans="1:7">
      <c r="A1274" s="8">
        <v>1272</v>
      </c>
      <c r="B1274" s="9" t="s">
        <v>8</v>
      </c>
      <c r="C1274" s="19" t="s">
        <v>508</v>
      </c>
      <c r="D1274" s="44">
        <v>60301013996</v>
      </c>
      <c r="E1274" s="21" t="s">
        <v>2468</v>
      </c>
      <c r="F1274" s="22">
        <v>43.95</v>
      </c>
      <c r="G1274" s="45" t="s">
        <v>1536</v>
      </c>
    </row>
    <row r="1275" ht="14.25" customHeight="1" spans="1:7">
      <c r="A1275" s="8">
        <v>1273</v>
      </c>
      <c r="B1275" s="9" t="s">
        <v>8</v>
      </c>
      <c r="C1275" s="19" t="s">
        <v>508</v>
      </c>
      <c r="D1275" s="44">
        <v>60301013998</v>
      </c>
      <c r="E1275" s="21" t="s">
        <v>2469</v>
      </c>
      <c r="F1275" s="22">
        <v>97.15</v>
      </c>
      <c r="G1275" s="45" t="s">
        <v>1536</v>
      </c>
    </row>
    <row r="1276" ht="14.25" customHeight="1" spans="1:7">
      <c r="A1276" s="8">
        <v>1274</v>
      </c>
      <c r="B1276" s="9" t="s">
        <v>8</v>
      </c>
      <c r="C1276" s="19" t="s">
        <v>508</v>
      </c>
      <c r="D1276" s="44">
        <v>60300008981</v>
      </c>
      <c r="E1276" s="21" t="s">
        <v>2470</v>
      </c>
      <c r="F1276" s="22">
        <v>15.06</v>
      </c>
      <c r="G1276" s="45" t="s">
        <v>836</v>
      </c>
    </row>
    <row r="1277" ht="14.25" customHeight="1" spans="1:7">
      <c r="A1277" s="8">
        <v>1275</v>
      </c>
      <c r="B1277" s="9" t="s">
        <v>8</v>
      </c>
      <c r="C1277" s="19" t="s">
        <v>508</v>
      </c>
      <c r="D1277" s="44">
        <v>60300009543</v>
      </c>
      <c r="E1277" s="21" t="s">
        <v>2471</v>
      </c>
      <c r="F1277" s="22">
        <v>23.39</v>
      </c>
      <c r="G1277" s="45" t="s">
        <v>2472</v>
      </c>
    </row>
    <row r="1278" ht="14.25" customHeight="1" spans="1:7">
      <c r="A1278" s="8">
        <v>1276</v>
      </c>
      <c r="B1278" s="9" t="s">
        <v>8</v>
      </c>
      <c r="C1278" s="19" t="s">
        <v>508</v>
      </c>
      <c r="D1278" s="44">
        <v>60300000607</v>
      </c>
      <c r="E1278" s="21" t="s">
        <v>2473</v>
      </c>
      <c r="F1278" s="22">
        <v>37.77</v>
      </c>
      <c r="G1278" s="45" t="s">
        <v>555</v>
      </c>
    </row>
    <row r="1279" ht="14.25" customHeight="1" spans="1:7">
      <c r="A1279" s="8">
        <v>1277</v>
      </c>
      <c r="B1279" s="9" t="s">
        <v>8</v>
      </c>
      <c r="C1279" s="19" t="s">
        <v>508</v>
      </c>
      <c r="D1279" s="44">
        <v>60300000623</v>
      </c>
      <c r="E1279" s="21" t="s">
        <v>2474</v>
      </c>
      <c r="F1279" s="22">
        <v>31.02</v>
      </c>
      <c r="G1279" s="45" t="s">
        <v>555</v>
      </c>
    </row>
    <row r="1280" ht="14.25" customHeight="1" spans="1:7">
      <c r="A1280" s="8">
        <v>1278</v>
      </c>
      <c r="B1280" s="9" t="s">
        <v>8</v>
      </c>
      <c r="C1280" s="19" t="s">
        <v>508</v>
      </c>
      <c r="D1280" s="44">
        <v>60300000829</v>
      </c>
      <c r="E1280" s="21" t="s">
        <v>2475</v>
      </c>
      <c r="F1280" s="22">
        <v>31.89</v>
      </c>
      <c r="G1280" s="45" t="s">
        <v>619</v>
      </c>
    </row>
    <row r="1281" ht="14.25" customHeight="1" spans="1:7">
      <c r="A1281" s="8">
        <v>1279</v>
      </c>
      <c r="B1281" s="9" t="s">
        <v>8</v>
      </c>
      <c r="C1281" s="19" t="s">
        <v>508</v>
      </c>
      <c r="D1281" s="44">
        <v>60300000831</v>
      </c>
      <c r="E1281" s="21" t="s">
        <v>2476</v>
      </c>
      <c r="F1281" s="22">
        <v>55.42</v>
      </c>
      <c r="G1281" s="45" t="s">
        <v>619</v>
      </c>
    </row>
    <row r="1282" ht="14.25" customHeight="1" spans="1:7">
      <c r="A1282" s="8">
        <v>1280</v>
      </c>
      <c r="B1282" s="9" t="s">
        <v>8</v>
      </c>
      <c r="C1282" s="19" t="s">
        <v>508</v>
      </c>
      <c r="D1282" s="44">
        <v>60300000837</v>
      </c>
      <c r="E1282" s="21" t="s">
        <v>2477</v>
      </c>
      <c r="F1282" s="22">
        <v>48.55</v>
      </c>
      <c r="G1282" s="45" t="s">
        <v>619</v>
      </c>
    </row>
    <row r="1283" ht="14.25" customHeight="1" spans="1:7">
      <c r="A1283" s="8">
        <v>1281</v>
      </c>
      <c r="B1283" s="9" t="s">
        <v>8</v>
      </c>
      <c r="C1283" s="19" t="s">
        <v>508</v>
      </c>
      <c r="D1283" s="44">
        <v>60300008962</v>
      </c>
      <c r="E1283" s="21" t="s">
        <v>2478</v>
      </c>
      <c r="F1283" s="22">
        <v>34.03</v>
      </c>
      <c r="G1283" s="45" t="s">
        <v>836</v>
      </c>
    </row>
    <row r="1284" ht="14.25" customHeight="1" spans="1:7">
      <c r="A1284" s="8">
        <v>1282</v>
      </c>
      <c r="B1284" s="9" t="s">
        <v>8</v>
      </c>
      <c r="C1284" s="19" t="s">
        <v>508</v>
      </c>
      <c r="D1284" s="44">
        <v>60301006963</v>
      </c>
      <c r="E1284" s="21" t="s">
        <v>2479</v>
      </c>
      <c r="F1284" s="22">
        <v>47.57</v>
      </c>
      <c r="G1284" s="45" t="s">
        <v>706</v>
      </c>
    </row>
    <row r="1285" ht="14.25" customHeight="1" spans="1:7">
      <c r="A1285" s="8">
        <v>1283</v>
      </c>
      <c r="B1285" s="9" t="s">
        <v>8</v>
      </c>
      <c r="C1285" s="19" t="s">
        <v>508</v>
      </c>
      <c r="D1285" s="44">
        <v>60301006968</v>
      </c>
      <c r="E1285" s="21" t="s">
        <v>2480</v>
      </c>
      <c r="F1285" s="22">
        <v>44.01</v>
      </c>
      <c r="G1285" s="45" t="s">
        <v>706</v>
      </c>
    </row>
    <row r="1286" ht="14.25" customHeight="1" spans="1:7">
      <c r="A1286" s="8">
        <v>1284</v>
      </c>
      <c r="B1286" s="9" t="s">
        <v>8</v>
      </c>
      <c r="C1286" s="19" t="s">
        <v>508</v>
      </c>
      <c r="D1286" s="44">
        <v>60301011808</v>
      </c>
      <c r="E1286" s="21" t="s">
        <v>2481</v>
      </c>
      <c r="F1286" s="22">
        <v>64.93</v>
      </c>
      <c r="G1286" s="45" t="s">
        <v>841</v>
      </c>
    </row>
    <row r="1287" ht="14.25" customHeight="1" spans="1:7">
      <c r="A1287" s="8">
        <v>1285</v>
      </c>
      <c r="B1287" s="9" t="s">
        <v>8</v>
      </c>
      <c r="C1287" s="19" t="s">
        <v>508</v>
      </c>
      <c r="D1287" s="44">
        <v>60301013370</v>
      </c>
      <c r="E1287" s="21" t="s">
        <v>2482</v>
      </c>
      <c r="F1287" s="22">
        <v>31.48</v>
      </c>
      <c r="G1287" s="45" t="s">
        <v>2483</v>
      </c>
    </row>
    <row r="1288" ht="14.25" customHeight="1" spans="1:7">
      <c r="A1288" s="8">
        <v>1286</v>
      </c>
      <c r="B1288" s="9" t="s">
        <v>8</v>
      </c>
      <c r="C1288" s="19" t="s">
        <v>508</v>
      </c>
      <c r="D1288" s="44">
        <v>60301013442</v>
      </c>
      <c r="E1288" s="21" t="s">
        <v>2484</v>
      </c>
      <c r="F1288" s="22">
        <v>75.51</v>
      </c>
      <c r="G1288" s="45" t="s">
        <v>619</v>
      </c>
    </row>
    <row r="1289" ht="14.25" customHeight="1" spans="1:7">
      <c r="A1289" s="8">
        <v>1287</v>
      </c>
      <c r="B1289" s="9" t="s">
        <v>8</v>
      </c>
      <c r="C1289" s="31" t="s">
        <v>508</v>
      </c>
      <c r="D1289" s="46">
        <v>60301013727</v>
      </c>
      <c r="E1289" s="15" t="s">
        <v>2485</v>
      </c>
      <c r="F1289" s="27">
        <v>37.25</v>
      </c>
      <c r="G1289" s="45" t="s">
        <v>2486</v>
      </c>
    </row>
    <row r="1290" ht="14.25" customHeight="1" spans="1:7">
      <c r="A1290" s="8">
        <v>1288</v>
      </c>
      <c r="B1290" s="9" t="s">
        <v>8</v>
      </c>
      <c r="C1290" s="31" t="s">
        <v>508</v>
      </c>
      <c r="D1290" s="29" t="s">
        <v>2487</v>
      </c>
      <c r="E1290" s="31" t="s">
        <v>2488</v>
      </c>
      <c r="F1290" s="34">
        <v>4.61</v>
      </c>
      <c r="G1290" s="43" t="s">
        <v>2489</v>
      </c>
    </row>
    <row r="1291" ht="14.25" customHeight="1" spans="1:7">
      <c r="A1291" s="8">
        <v>1289</v>
      </c>
      <c r="B1291" s="9" t="s">
        <v>8</v>
      </c>
      <c r="C1291" s="31" t="s">
        <v>508</v>
      </c>
      <c r="D1291" s="29" t="s">
        <v>2490</v>
      </c>
      <c r="E1291" s="31" t="s">
        <v>2491</v>
      </c>
      <c r="F1291" s="34">
        <v>9.16</v>
      </c>
      <c r="G1291" s="43" t="s">
        <v>2492</v>
      </c>
    </row>
    <row r="1292" ht="14.25" customHeight="1" spans="1:7">
      <c r="A1292" s="8">
        <v>1290</v>
      </c>
      <c r="B1292" s="9" t="s">
        <v>8</v>
      </c>
      <c r="C1292" s="31" t="s">
        <v>508</v>
      </c>
      <c r="D1292" s="29" t="s">
        <v>2493</v>
      </c>
      <c r="E1292" s="31" t="s">
        <v>2494</v>
      </c>
      <c r="F1292" s="17">
        <v>0.22</v>
      </c>
      <c r="G1292" s="43" t="s">
        <v>2495</v>
      </c>
    </row>
    <row r="1293" ht="14.25" customHeight="1" spans="1:7">
      <c r="A1293" s="8">
        <v>1291</v>
      </c>
      <c r="B1293" s="9" t="s">
        <v>8</v>
      </c>
      <c r="C1293" s="31" t="s">
        <v>508</v>
      </c>
      <c r="D1293" s="29" t="s">
        <v>2496</v>
      </c>
      <c r="E1293" s="31" t="s">
        <v>2497</v>
      </c>
      <c r="F1293" s="17">
        <v>0.85</v>
      </c>
      <c r="G1293" s="43" t="s">
        <v>516</v>
      </c>
    </row>
    <row r="1294" ht="14.25" customHeight="1" spans="1:7">
      <c r="A1294" s="8">
        <v>1292</v>
      </c>
      <c r="B1294" s="9" t="s">
        <v>8</v>
      </c>
      <c r="C1294" s="31" t="s">
        <v>508</v>
      </c>
      <c r="D1294" s="29" t="s">
        <v>2498</v>
      </c>
      <c r="E1294" s="31" t="s">
        <v>2499</v>
      </c>
      <c r="F1294" s="17">
        <v>16.96</v>
      </c>
      <c r="G1294" s="43" t="s">
        <v>2500</v>
      </c>
    </row>
    <row r="1295" ht="14.25" customHeight="1" spans="1:7">
      <c r="A1295" s="8">
        <v>1293</v>
      </c>
      <c r="B1295" s="9" t="s">
        <v>8</v>
      </c>
      <c r="C1295" s="31" t="s">
        <v>508</v>
      </c>
      <c r="D1295" s="29" t="s">
        <v>2501</v>
      </c>
      <c r="E1295" s="31" t="s">
        <v>2502</v>
      </c>
      <c r="F1295" s="17">
        <v>8.98</v>
      </c>
      <c r="G1295" s="43" t="s">
        <v>2500</v>
      </c>
    </row>
    <row r="1296" ht="14.25" customHeight="1" spans="1:7">
      <c r="A1296" s="8">
        <v>1294</v>
      </c>
      <c r="B1296" s="9" t="s">
        <v>8</v>
      </c>
      <c r="C1296" s="31" t="s">
        <v>508</v>
      </c>
      <c r="D1296" s="29" t="s">
        <v>2503</v>
      </c>
      <c r="E1296" s="31" t="s">
        <v>2504</v>
      </c>
      <c r="F1296" s="34">
        <v>20.6</v>
      </c>
      <c r="G1296" s="43" t="s">
        <v>2505</v>
      </c>
    </row>
    <row r="1297" ht="14.25" customHeight="1" spans="1:7">
      <c r="A1297" s="8">
        <v>1295</v>
      </c>
      <c r="B1297" s="9" t="s">
        <v>8</v>
      </c>
      <c r="C1297" s="31" t="s">
        <v>508</v>
      </c>
      <c r="D1297" s="29" t="s">
        <v>2506</v>
      </c>
      <c r="E1297" s="31" t="s">
        <v>2507</v>
      </c>
      <c r="F1297" s="34">
        <v>12.85</v>
      </c>
      <c r="G1297" s="43" t="s">
        <v>2505</v>
      </c>
    </row>
    <row r="1298" ht="14.25" customHeight="1" spans="1:7">
      <c r="A1298" s="8">
        <v>1296</v>
      </c>
      <c r="B1298" s="9" t="s">
        <v>8</v>
      </c>
      <c r="C1298" s="31" t="s">
        <v>508</v>
      </c>
      <c r="D1298" s="29" t="s">
        <v>2508</v>
      </c>
      <c r="E1298" s="31" t="s">
        <v>2509</v>
      </c>
      <c r="F1298" s="34">
        <v>28.64</v>
      </c>
      <c r="G1298" s="43" t="s">
        <v>2510</v>
      </c>
    </row>
    <row r="1299" ht="14.25" customHeight="1" spans="1:7">
      <c r="A1299" s="8">
        <v>1297</v>
      </c>
      <c r="B1299" s="9" t="s">
        <v>8</v>
      </c>
      <c r="C1299" s="31" t="s">
        <v>508</v>
      </c>
      <c r="D1299" s="29" t="s">
        <v>2511</v>
      </c>
      <c r="E1299" s="31" t="s">
        <v>2512</v>
      </c>
      <c r="F1299" s="34">
        <v>1.35</v>
      </c>
      <c r="G1299" s="43" t="s">
        <v>2513</v>
      </c>
    </row>
    <row r="1300" ht="14.25" customHeight="1" spans="1:7">
      <c r="A1300" s="8">
        <v>1298</v>
      </c>
      <c r="B1300" s="9" t="s">
        <v>8</v>
      </c>
      <c r="C1300" s="31" t="s">
        <v>508</v>
      </c>
      <c r="D1300" s="29" t="s">
        <v>2514</v>
      </c>
      <c r="E1300" s="31" t="s">
        <v>2515</v>
      </c>
      <c r="F1300" s="34">
        <v>24.74</v>
      </c>
      <c r="G1300" s="43" t="s">
        <v>2510</v>
      </c>
    </row>
    <row r="1301" ht="14.25" customHeight="1" spans="1:7">
      <c r="A1301" s="8">
        <v>1299</v>
      </c>
      <c r="B1301" s="9" t="s">
        <v>8</v>
      </c>
      <c r="C1301" s="31" t="s">
        <v>508</v>
      </c>
      <c r="D1301" s="29" t="s">
        <v>2516</v>
      </c>
      <c r="E1301" s="31" t="s">
        <v>2517</v>
      </c>
      <c r="F1301" s="34">
        <v>5.92</v>
      </c>
      <c r="G1301" s="43" t="s">
        <v>2510</v>
      </c>
    </row>
    <row r="1302" ht="14.25" customHeight="1" spans="1:7">
      <c r="A1302" s="8">
        <v>1300</v>
      </c>
      <c r="B1302" s="9" t="s">
        <v>8</v>
      </c>
      <c r="C1302" s="31" t="s">
        <v>508</v>
      </c>
      <c r="D1302" s="29" t="s">
        <v>2518</v>
      </c>
      <c r="E1302" s="31" t="s">
        <v>2519</v>
      </c>
      <c r="F1302" s="34">
        <v>7.69</v>
      </c>
      <c r="G1302" s="43" t="s">
        <v>2510</v>
      </c>
    </row>
    <row r="1303" ht="14.25" customHeight="1" spans="1:7">
      <c r="A1303" s="8">
        <v>1301</v>
      </c>
      <c r="B1303" s="9" t="s">
        <v>8</v>
      </c>
      <c r="C1303" s="31" t="s">
        <v>508</v>
      </c>
      <c r="D1303" s="29" t="s">
        <v>2520</v>
      </c>
      <c r="E1303" s="31" t="s">
        <v>2521</v>
      </c>
      <c r="F1303" s="34">
        <v>14.28</v>
      </c>
      <c r="G1303" s="43" t="s">
        <v>2513</v>
      </c>
    </row>
    <row r="1304" ht="14.25" customHeight="1" spans="1:7">
      <c r="A1304" s="8">
        <v>1302</v>
      </c>
      <c r="B1304" s="9" t="s">
        <v>8</v>
      </c>
      <c r="C1304" s="31" t="s">
        <v>508</v>
      </c>
      <c r="D1304" s="29" t="s">
        <v>2522</v>
      </c>
      <c r="E1304" s="31" t="s">
        <v>2523</v>
      </c>
      <c r="F1304" s="34">
        <v>2.98</v>
      </c>
      <c r="G1304" s="43" t="s">
        <v>2513</v>
      </c>
    </row>
    <row r="1305" ht="14.25" customHeight="1" spans="1:7">
      <c r="A1305" s="8">
        <v>1303</v>
      </c>
      <c r="B1305" s="9" t="s">
        <v>8</v>
      </c>
      <c r="C1305" s="31" t="s">
        <v>508</v>
      </c>
      <c r="D1305" s="29" t="s">
        <v>2524</v>
      </c>
      <c r="E1305" s="31" t="s">
        <v>2525</v>
      </c>
      <c r="F1305" s="34">
        <v>0.26</v>
      </c>
      <c r="G1305" s="43" t="s">
        <v>2526</v>
      </c>
    </row>
    <row r="1306" ht="14.25" customHeight="1" spans="1:7">
      <c r="A1306" s="8">
        <v>1304</v>
      </c>
      <c r="B1306" s="9" t="s">
        <v>8</v>
      </c>
      <c r="C1306" s="31" t="s">
        <v>508</v>
      </c>
      <c r="D1306" s="29" t="s">
        <v>2527</v>
      </c>
      <c r="E1306" s="31" t="s">
        <v>2528</v>
      </c>
      <c r="F1306" s="34">
        <v>0.42</v>
      </c>
      <c r="G1306" s="43" t="s">
        <v>2526</v>
      </c>
    </row>
    <row r="1307" ht="14.25" customHeight="1" spans="1:7">
      <c r="A1307" s="8">
        <v>1305</v>
      </c>
      <c r="B1307" s="9" t="s">
        <v>8</v>
      </c>
      <c r="C1307" s="31" t="s">
        <v>508</v>
      </c>
      <c r="D1307" s="29" t="s">
        <v>2529</v>
      </c>
      <c r="E1307" s="31" t="s">
        <v>2530</v>
      </c>
      <c r="F1307" s="34">
        <v>8.9</v>
      </c>
      <c r="G1307" s="43" t="s">
        <v>2513</v>
      </c>
    </row>
    <row r="1308" ht="14.25" customHeight="1" spans="1:7">
      <c r="A1308" s="8">
        <v>1306</v>
      </c>
      <c r="B1308" s="9" t="s">
        <v>8</v>
      </c>
      <c r="C1308" s="31" t="s">
        <v>508</v>
      </c>
      <c r="D1308" s="29" t="s">
        <v>2531</v>
      </c>
      <c r="E1308" s="31" t="s">
        <v>2532</v>
      </c>
      <c r="F1308" s="34">
        <v>8.79</v>
      </c>
      <c r="G1308" s="43" t="s">
        <v>2526</v>
      </c>
    </row>
    <row r="1309" ht="14.25" customHeight="1" spans="1:7">
      <c r="A1309" s="8">
        <v>1307</v>
      </c>
      <c r="B1309" s="9" t="s">
        <v>8</v>
      </c>
      <c r="C1309" s="31" t="s">
        <v>508</v>
      </c>
      <c r="D1309" s="29" t="s">
        <v>2533</v>
      </c>
      <c r="E1309" s="31" t="s">
        <v>2534</v>
      </c>
      <c r="F1309" s="34">
        <v>8.17</v>
      </c>
      <c r="G1309" s="43" t="s">
        <v>2535</v>
      </c>
    </row>
    <row r="1310" ht="14.25" customHeight="1" spans="1:7">
      <c r="A1310" s="8">
        <v>1308</v>
      </c>
      <c r="B1310" s="9" t="s">
        <v>8</v>
      </c>
      <c r="C1310" s="31" t="s">
        <v>508</v>
      </c>
      <c r="D1310" s="29" t="s">
        <v>2536</v>
      </c>
      <c r="E1310" s="31" t="s">
        <v>2537</v>
      </c>
      <c r="F1310" s="34">
        <v>19.93</v>
      </c>
      <c r="G1310" s="43" t="s">
        <v>2510</v>
      </c>
    </row>
    <row r="1311" ht="14.25" customHeight="1" spans="1:7">
      <c r="A1311" s="8">
        <v>1309</v>
      </c>
      <c r="B1311" s="9" t="s">
        <v>8</v>
      </c>
      <c r="C1311" s="31" t="s">
        <v>508</v>
      </c>
      <c r="D1311" s="29" t="s">
        <v>2538</v>
      </c>
      <c r="E1311" s="31" t="s">
        <v>2539</v>
      </c>
      <c r="F1311" s="34">
        <v>0.58</v>
      </c>
      <c r="G1311" s="43" t="s">
        <v>2526</v>
      </c>
    </row>
    <row r="1312" ht="14.25" customHeight="1" spans="1:7">
      <c r="A1312" s="8">
        <v>1310</v>
      </c>
      <c r="B1312" s="9" t="s">
        <v>8</v>
      </c>
      <c r="C1312" s="31" t="s">
        <v>508</v>
      </c>
      <c r="D1312" s="29" t="s">
        <v>2540</v>
      </c>
      <c r="E1312" s="31" t="s">
        <v>2541</v>
      </c>
      <c r="F1312" s="34">
        <v>0.01</v>
      </c>
      <c r="G1312" s="43" t="s">
        <v>2526</v>
      </c>
    </row>
    <row r="1313" ht="14.25" customHeight="1" spans="1:7">
      <c r="A1313" s="8">
        <v>1311</v>
      </c>
      <c r="B1313" s="9" t="s">
        <v>8</v>
      </c>
      <c r="C1313" s="31" t="s">
        <v>508</v>
      </c>
      <c r="D1313" s="29" t="s">
        <v>2542</v>
      </c>
      <c r="E1313" s="31" t="s">
        <v>2543</v>
      </c>
      <c r="F1313" s="34">
        <v>0.03</v>
      </c>
      <c r="G1313" s="43" t="s">
        <v>2513</v>
      </c>
    </row>
    <row r="1314" ht="14.25" customHeight="1" spans="1:7">
      <c r="A1314" s="8">
        <v>1312</v>
      </c>
      <c r="B1314" s="9" t="s">
        <v>8</v>
      </c>
      <c r="C1314" s="31" t="s">
        <v>508</v>
      </c>
      <c r="D1314" s="29" t="s">
        <v>2544</v>
      </c>
      <c r="E1314" s="31" t="s">
        <v>2545</v>
      </c>
      <c r="F1314" s="34">
        <v>15.14</v>
      </c>
      <c r="G1314" s="43" t="s">
        <v>2526</v>
      </c>
    </row>
    <row r="1315" ht="14.25" customHeight="1" spans="1:7">
      <c r="A1315" s="8">
        <v>1313</v>
      </c>
      <c r="B1315" s="9" t="s">
        <v>8</v>
      </c>
      <c r="C1315" s="31" t="s">
        <v>508</v>
      </c>
      <c r="D1315" s="29" t="s">
        <v>2546</v>
      </c>
      <c r="E1315" s="31" t="s">
        <v>2547</v>
      </c>
      <c r="F1315" s="34">
        <v>2.92</v>
      </c>
      <c r="G1315" s="43" t="s">
        <v>2510</v>
      </c>
    </row>
    <row r="1316" ht="14.25" customHeight="1" spans="1:7">
      <c r="A1316" s="8">
        <v>1314</v>
      </c>
      <c r="B1316" s="9" t="s">
        <v>8</v>
      </c>
      <c r="C1316" s="31" t="s">
        <v>508</v>
      </c>
      <c r="D1316" s="29" t="s">
        <v>2548</v>
      </c>
      <c r="E1316" s="31" t="s">
        <v>2549</v>
      </c>
      <c r="F1316" s="34">
        <v>0.42</v>
      </c>
      <c r="G1316" s="43" t="s">
        <v>2510</v>
      </c>
    </row>
    <row r="1317" ht="14.25" customHeight="1" spans="1:7">
      <c r="A1317" s="8">
        <v>1315</v>
      </c>
      <c r="B1317" s="9" t="s">
        <v>8</v>
      </c>
      <c r="C1317" s="31" t="s">
        <v>508</v>
      </c>
      <c r="D1317" s="29" t="s">
        <v>2550</v>
      </c>
      <c r="E1317" s="31" t="s">
        <v>2551</v>
      </c>
      <c r="F1317" s="34">
        <v>14.41</v>
      </c>
      <c r="G1317" s="43" t="s">
        <v>2510</v>
      </c>
    </row>
    <row r="1318" ht="14.25" customHeight="1" spans="1:7">
      <c r="A1318" s="8">
        <v>1316</v>
      </c>
      <c r="B1318" s="9" t="s">
        <v>8</v>
      </c>
      <c r="C1318" s="31" t="s">
        <v>508</v>
      </c>
      <c r="D1318" s="29" t="s">
        <v>2552</v>
      </c>
      <c r="E1318" s="31" t="s">
        <v>2553</v>
      </c>
      <c r="F1318" s="34">
        <v>15.6</v>
      </c>
      <c r="G1318" s="43" t="s">
        <v>2510</v>
      </c>
    </row>
    <row r="1319" ht="14.25" customHeight="1" spans="1:7">
      <c r="A1319" s="8">
        <v>1317</v>
      </c>
      <c r="B1319" s="9" t="s">
        <v>8</v>
      </c>
      <c r="C1319" s="31" t="s">
        <v>508</v>
      </c>
      <c r="D1319" s="29" t="s">
        <v>2554</v>
      </c>
      <c r="E1319" s="31" t="s">
        <v>2555</v>
      </c>
      <c r="F1319" s="34">
        <v>13.22</v>
      </c>
      <c r="G1319" s="43" t="s">
        <v>2510</v>
      </c>
    </row>
    <row r="1320" ht="14.25" customHeight="1" spans="1:7">
      <c r="A1320" s="8">
        <v>1318</v>
      </c>
      <c r="B1320" s="9" t="s">
        <v>8</v>
      </c>
      <c r="C1320" s="31" t="s">
        <v>508</v>
      </c>
      <c r="D1320" s="29" t="s">
        <v>2556</v>
      </c>
      <c r="E1320" s="31" t="s">
        <v>2557</v>
      </c>
      <c r="F1320" s="34">
        <v>18.41</v>
      </c>
      <c r="G1320" s="43" t="s">
        <v>2510</v>
      </c>
    </row>
    <row r="1321" ht="14.25" customHeight="1" spans="1:7">
      <c r="A1321" s="8">
        <v>1319</v>
      </c>
      <c r="B1321" s="9" t="s">
        <v>8</v>
      </c>
      <c r="C1321" s="31" t="s">
        <v>508</v>
      </c>
      <c r="D1321" s="37" t="s">
        <v>2558</v>
      </c>
      <c r="E1321" s="31" t="s">
        <v>2559</v>
      </c>
      <c r="F1321" s="34">
        <v>2.05</v>
      </c>
      <c r="G1321" s="43" t="s">
        <v>2526</v>
      </c>
    </row>
    <row r="1322" ht="14.25" customHeight="1" spans="1:7">
      <c r="A1322" s="8">
        <v>1320</v>
      </c>
      <c r="B1322" s="9" t="s">
        <v>8</v>
      </c>
      <c r="C1322" s="31" t="s">
        <v>508</v>
      </c>
      <c r="D1322" s="29" t="s">
        <v>2560</v>
      </c>
      <c r="E1322" s="31" t="s">
        <v>2561</v>
      </c>
      <c r="F1322" s="34">
        <v>0.24</v>
      </c>
      <c r="G1322" s="43" t="s">
        <v>2513</v>
      </c>
    </row>
    <row r="1323" ht="14.25" customHeight="1" spans="1:7">
      <c r="A1323" s="8">
        <v>1321</v>
      </c>
      <c r="B1323" s="9" t="s">
        <v>8</v>
      </c>
      <c r="C1323" s="31" t="s">
        <v>508</v>
      </c>
      <c r="D1323" s="29" t="s">
        <v>2562</v>
      </c>
      <c r="E1323" s="31" t="s">
        <v>2563</v>
      </c>
      <c r="F1323" s="34">
        <v>0.37</v>
      </c>
      <c r="G1323" s="43" t="s">
        <v>2513</v>
      </c>
    </row>
    <row r="1324" ht="14.25" customHeight="1" spans="1:7">
      <c r="A1324" s="8">
        <v>1322</v>
      </c>
      <c r="B1324" s="9" t="s">
        <v>8</v>
      </c>
      <c r="C1324" s="31" t="s">
        <v>508</v>
      </c>
      <c r="D1324" s="29" t="s">
        <v>2564</v>
      </c>
      <c r="E1324" s="31" t="s">
        <v>2565</v>
      </c>
      <c r="F1324" s="34">
        <v>0.16</v>
      </c>
      <c r="G1324" s="43" t="s">
        <v>2510</v>
      </c>
    </row>
    <row r="1325" ht="14.25" customHeight="1" spans="1:7">
      <c r="A1325" s="8">
        <v>1323</v>
      </c>
      <c r="B1325" s="9" t="s">
        <v>8</v>
      </c>
      <c r="C1325" s="31" t="s">
        <v>508</v>
      </c>
      <c r="D1325" s="29" t="s">
        <v>2566</v>
      </c>
      <c r="E1325" s="31" t="s">
        <v>2567</v>
      </c>
      <c r="F1325" s="34">
        <v>20.87</v>
      </c>
      <c r="G1325" s="43" t="s">
        <v>2535</v>
      </c>
    </row>
    <row r="1326" ht="14.25" customHeight="1" spans="1:7">
      <c r="A1326" s="8">
        <v>1324</v>
      </c>
      <c r="B1326" s="9" t="s">
        <v>8</v>
      </c>
      <c r="C1326" s="31" t="s">
        <v>508</v>
      </c>
      <c r="D1326" s="29" t="s">
        <v>2568</v>
      </c>
      <c r="E1326" s="31" t="s">
        <v>2569</v>
      </c>
      <c r="F1326" s="17">
        <v>26.45</v>
      </c>
      <c r="G1326" s="43" t="s">
        <v>2570</v>
      </c>
    </row>
    <row r="1327" ht="14.25" customHeight="1" spans="1:7">
      <c r="A1327" s="8">
        <v>1325</v>
      </c>
      <c r="B1327" s="9" t="s">
        <v>8</v>
      </c>
      <c r="C1327" s="19" t="s">
        <v>508</v>
      </c>
      <c r="D1327" s="38" t="s">
        <v>2571</v>
      </c>
      <c r="E1327" s="19" t="s">
        <v>2572</v>
      </c>
      <c r="F1327" s="47">
        <v>12.61</v>
      </c>
      <c r="G1327" s="43" t="s">
        <v>999</v>
      </c>
    </row>
    <row r="1328" ht="14.25" customHeight="1" spans="1:7">
      <c r="A1328" s="8">
        <v>1326</v>
      </c>
      <c r="B1328" s="9" t="s">
        <v>8</v>
      </c>
      <c r="C1328" s="19" t="s">
        <v>508</v>
      </c>
      <c r="D1328" s="44">
        <v>60301004006</v>
      </c>
      <c r="E1328" s="21" t="s">
        <v>2573</v>
      </c>
      <c r="F1328" s="22">
        <v>0.29</v>
      </c>
      <c r="G1328" s="45" t="s">
        <v>2224</v>
      </c>
    </row>
    <row r="1329" ht="14.25" customHeight="1" spans="1:7">
      <c r="A1329" s="8">
        <v>1327</v>
      </c>
      <c r="B1329" s="9" t="s">
        <v>8</v>
      </c>
      <c r="C1329" s="19" t="s">
        <v>508</v>
      </c>
      <c r="D1329" s="44">
        <v>60301008267</v>
      </c>
      <c r="E1329" s="21" t="s">
        <v>2574</v>
      </c>
      <c r="F1329" s="22">
        <v>0.97</v>
      </c>
      <c r="G1329" s="45" t="s">
        <v>2224</v>
      </c>
    </row>
    <row r="1330" ht="14.25" customHeight="1" spans="1:7">
      <c r="A1330" s="8">
        <v>1328</v>
      </c>
      <c r="B1330" s="9" t="s">
        <v>8</v>
      </c>
      <c r="C1330" s="19" t="s">
        <v>508</v>
      </c>
      <c r="D1330" s="44">
        <v>60301008280</v>
      </c>
      <c r="E1330" s="21" t="s">
        <v>2575</v>
      </c>
      <c r="F1330" s="22">
        <v>1.56</v>
      </c>
      <c r="G1330" s="45" t="s">
        <v>2224</v>
      </c>
    </row>
    <row r="1331" ht="14.25" customHeight="1" spans="1:7">
      <c r="A1331" s="8">
        <v>1329</v>
      </c>
      <c r="B1331" s="9" t="s">
        <v>8</v>
      </c>
      <c r="C1331" s="19" t="s">
        <v>508</v>
      </c>
      <c r="D1331" s="44">
        <v>60301008281</v>
      </c>
      <c r="E1331" s="21" t="s">
        <v>2576</v>
      </c>
      <c r="F1331" s="22">
        <v>4.74</v>
      </c>
      <c r="G1331" s="45" t="s">
        <v>2224</v>
      </c>
    </row>
    <row r="1332" ht="14.25" customHeight="1" spans="1:7">
      <c r="A1332" s="8">
        <v>1330</v>
      </c>
      <c r="B1332" s="9" t="s">
        <v>8</v>
      </c>
      <c r="C1332" s="19" t="s">
        <v>508</v>
      </c>
      <c r="D1332" s="44">
        <v>60301008295</v>
      </c>
      <c r="E1332" s="21" t="s">
        <v>2577</v>
      </c>
      <c r="F1332" s="22">
        <v>8.98</v>
      </c>
      <c r="G1332" s="45" t="s">
        <v>2224</v>
      </c>
    </row>
    <row r="1333" ht="14.25" customHeight="1" spans="1:7">
      <c r="A1333" s="8">
        <v>1331</v>
      </c>
      <c r="B1333" s="9" t="s">
        <v>8</v>
      </c>
      <c r="C1333" s="19" t="s">
        <v>508</v>
      </c>
      <c r="D1333" s="44">
        <v>60301008296</v>
      </c>
      <c r="E1333" s="21" t="s">
        <v>2578</v>
      </c>
      <c r="F1333" s="22">
        <v>2.26</v>
      </c>
      <c r="G1333" s="45" t="s">
        <v>2224</v>
      </c>
    </row>
    <row r="1334" ht="14.25" customHeight="1" spans="1:7">
      <c r="A1334" s="8">
        <v>1332</v>
      </c>
      <c r="B1334" s="9" t="s">
        <v>8</v>
      </c>
      <c r="C1334" s="19" t="s">
        <v>508</v>
      </c>
      <c r="D1334" s="44">
        <v>60301008310</v>
      </c>
      <c r="E1334" s="21" t="s">
        <v>2579</v>
      </c>
      <c r="F1334" s="22">
        <v>4.54</v>
      </c>
      <c r="G1334" s="45" t="s">
        <v>2224</v>
      </c>
    </row>
    <row r="1335" ht="14.25" customHeight="1" spans="1:7">
      <c r="A1335" s="8">
        <v>1333</v>
      </c>
      <c r="B1335" s="9" t="s">
        <v>8</v>
      </c>
      <c r="C1335" s="19" t="s">
        <v>508</v>
      </c>
      <c r="D1335" s="44">
        <v>60301008339</v>
      </c>
      <c r="E1335" s="21" t="s">
        <v>2580</v>
      </c>
      <c r="F1335" s="22">
        <v>0.74</v>
      </c>
      <c r="G1335" s="45" t="s">
        <v>2224</v>
      </c>
    </row>
    <row r="1336" ht="14.25" customHeight="1" spans="1:7">
      <c r="A1336" s="8">
        <v>1334</v>
      </c>
      <c r="B1336" s="9" t="s">
        <v>8</v>
      </c>
      <c r="C1336" s="19" t="s">
        <v>508</v>
      </c>
      <c r="D1336" s="44">
        <v>60301008343</v>
      </c>
      <c r="E1336" s="21" t="s">
        <v>2581</v>
      </c>
      <c r="F1336" s="22">
        <v>8.25</v>
      </c>
      <c r="G1336" s="45" t="s">
        <v>2224</v>
      </c>
    </row>
    <row r="1337" ht="14.25" customHeight="1" spans="1:7">
      <c r="A1337" s="8">
        <v>1335</v>
      </c>
      <c r="B1337" s="9" t="s">
        <v>8</v>
      </c>
      <c r="C1337" s="19" t="s">
        <v>508</v>
      </c>
      <c r="D1337" s="44">
        <v>60301008360</v>
      </c>
      <c r="E1337" s="21" t="s">
        <v>2582</v>
      </c>
      <c r="F1337" s="22">
        <v>0.25</v>
      </c>
      <c r="G1337" s="45" t="s">
        <v>2224</v>
      </c>
    </row>
    <row r="1338" ht="14.25" customHeight="1" spans="1:7">
      <c r="A1338" s="8">
        <v>1336</v>
      </c>
      <c r="B1338" s="9" t="s">
        <v>8</v>
      </c>
      <c r="C1338" s="19" t="s">
        <v>508</v>
      </c>
      <c r="D1338" s="44">
        <v>60301008362</v>
      </c>
      <c r="E1338" s="21" t="s">
        <v>2583</v>
      </c>
      <c r="F1338" s="22">
        <v>0.61</v>
      </c>
      <c r="G1338" s="45" t="s">
        <v>2224</v>
      </c>
    </row>
    <row r="1339" ht="14.25" customHeight="1" spans="1:7">
      <c r="A1339" s="8">
        <v>1337</v>
      </c>
      <c r="B1339" s="9" t="s">
        <v>8</v>
      </c>
      <c r="C1339" s="19" t="s">
        <v>508</v>
      </c>
      <c r="D1339" s="44">
        <v>60301008364</v>
      </c>
      <c r="E1339" s="21" t="s">
        <v>2584</v>
      </c>
      <c r="F1339" s="22">
        <v>0.65</v>
      </c>
      <c r="G1339" s="45" t="s">
        <v>2224</v>
      </c>
    </row>
    <row r="1340" ht="14.25" customHeight="1" spans="1:7">
      <c r="A1340" s="8">
        <v>1338</v>
      </c>
      <c r="B1340" s="9" t="s">
        <v>8</v>
      </c>
      <c r="C1340" s="19" t="s">
        <v>508</v>
      </c>
      <c r="D1340" s="44">
        <v>60301008377</v>
      </c>
      <c r="E1340" s="21" t="s">
        <v>2585</v>
      </c>
      <c r="F1340" s="22">
        <v>1.97</v>
      </c>
      <c r="G1340" s="45" t="s">
        <v>2224</v>
      </c>
    </row>
    <row r="1341" ht="14.25" customHeight="1" spans="1:7">
      <c r="A1341" s="8">
        <v>1339</v>
      </c>
      <c r="B1341" s="9" t="s">
        <v>8</v>
      </c>
      <c r="C1341" s="19" t="s">
        <v>508</v>
      </c>
      <c r="D1341" s="44">
        <v>60301008389</v>
      </c>
      <c r="E1341" s="21" t="s">
        <v>2586</v>
      </c>
      <c r="F1341" s="22">
        <v>3.36</v>
      </c>
      <c r="G1341" s="45" t="s">
        <v>2224</v>
      </c>
    </row>
    <row r="1342" ht="14.25" customHeight="1" spans="1:7">
      <c r="A1342" s="8">
        <v>1340</v>
      </c>
      <c r="B1342" s="9" t="s">
        <v>8</v>
      </c>
      <c r="C1342" s="19" t="s">
        <v>508</v>
      </c>
      <c r="D1342" s="44">
        <v>60301008486</v>
      </c>
      <c r="E1342" s="21" t="s">
        <v>2587</v>
      </c>
      <c r="F1342" s="22">
        <v>1.86</v>
      </c>
      <c r="G1342" s="45" t="s">
        <v>2224</v>
      </c>
    </row>
    <row r="1343" ht="14.25" customHeight="1" spans="1:7">
      <c r="A1343" s="8">
        <v>1341</v>
      </c>
      <c r="B1343" s="9" t="s">
        <v>8</v>
      </c>
      <c r="C1343" s="19" t="s">
        <v>508</v>
      </c>
      <c r="D1343" s="44">
        <v>60301008491</v>
      </c>
      <c r="E1343" s="21" t="s">
        <v>2588</v>
      </c>
      <c r="F1343" s="22">
        <v>0.32</v>
      </c>
      <c r="G1343" s="45" t="s">
        <v>2224</v>
      </c>
    </row>
    <row r="1344" ht="14.25" customHeight="1" spans="1:7">
      <c r="A1344" s="8">
        <v>1342</v>
      </c>
      <c r="B1344" s="9" t="s">
        <v>8</v>
      </c>
      <c r="C1344" s="19" t="s">
        <v>508</v>
      </c>
      <c r="D1344" s="44">
        <v>60301008507</v>
      </c>
      <c r="E1344" s="21" t="s">
        <v>2589</v>
      </c>
      <c r="F1344" s="22">
        <v>0.89</v>
      </c>
      <c r="G1344" s="45" t="s">
        <v>2224</v>
      </c>
    </row>
    <row r="1345" ht="14.25" customHeight="1" spans="1:7">
      <c r="A1345" s="8">
        <v>1343</v>
      </c>
      <c r="B1345" s="9" t="s">
        <v>8</v>
      </c>
      <c r="C1345" s="19" t="s">
        <v>508</v>
      </c>
      <c r="D1345" s="44">
        <v>60301008365</v>
      </c>
      <c r="E1345" s="21" t="s">
        <v>2590</v>
      </c>
      <c r="F1345" s="22">
        <v>0.77</v>
      </c>
      <c r="G1345" s="45" t="s">
        <v>2224</v>
      </c>
    </row>
    <row r="1346" ht="14.25" customHeight="1" spans="1:7">
      <c r="A1346" s="8">
        <v>1344</v>
      </c>
      <c r="B1346" s="9" t="s">
        <v>8</v>
      </c>
      <c r="C1346" s="19" t="s">
        <v>508</v>
      </c>
      <c r="D1346" s="44">
        <v>60300001361</v>
      </c>
      <c r="E1346" s="21" t="s">
        <v>2591</v>
      </c>
      <c r="F1346" s="22">
        <v>1.25</v>
      </c>
      <c r="G1346" s="45" t="s">
        <v>524</v>
      </c>
    </row>
    <row r="1347" ht="14.25" customHeight="1" spans="1:7">
      <c r="A1347" s="8">
        <v>1345</v>
      </c>
      <c r="B1347" s="9" t="s">
        <v>8</v>
      </c>
      <c r="C1347" s="19" t="s">
        <v>508</v>
      </c>
      <c r="D1347" s="44">
        <v>60301000226</v>
      </c>
      <c r="E1347" s="21" t="s">
        <v>2592</v>
      </c>
      <c r="F1347" s="22">
        <v>3.89</v>
      </c>
      <c r="G1347" s="45" t="s">
        <v>2224</v>
      </c>
    </row>
    <row r="1348" ht="14.25" customHeight="1" spans="1:7">
      <c r="A1348" s="8">
        <v>1346</v>
      </c>
      <c r="B1348" s="9" t="s">
        <v>8</v>
      </c>
      <c r="C1348" s="19" t="s">
        <v>508</v>
      </c>
      <c r="D1348" s="44">
        <v>60301011071</v>
      </c>
      <c r="E1348" s="21" t="s">
        <v>2593</v>
      </c>
      <c r="F1348" s="22">
        <v>9.58</v>
      </c>
      <c r="G1348" s="45" t="s">
        <v>2270</v>
      </c>
    </row>
    <row r="1349" ht="14.25" customHeight="1" spans="1:7">
      <c r="A1349" s="8">
        <v>1347</v>
      </c>
      <c r="B1349" s="9" t="s">
        <v>8</v>
      </c>
      <c r="C1349" s="19" t="s">
        <v>508</v>
      </c>
      <c r="D1349" s="44">
        <v>60301011072</v>
      </c>
      <c r="E1349" s="21" t="s">
        <v>2594</v>
      </c>
      <c r="F1349" s="22">
        <v>1.45</v>
      </c>
      <c r="G1349" s="45" t="s">
        <v>2270</v>
      </c>
    </row>
    <row r="1350" ht="14.25" customHeight="1" spans="1:7">
      <c r="A1350" s="8">
        <v>1348</v>
      </c>
      <c r="B1350" s="9" t="s">
        <v>8</v>
      </c>
      <c r="C1350" s="19" t="s">
        <v>508</v>
      </c>
      <c r="D1350" s="44">
        <v>60301011115</v>
      </c>
      <c r="E1350" s="21" t="s">
        <v>2595</v>
      </c>
      <c r="F1350" s="22">
        <v>4.94</v>
      </c>
      <c r="G1350" s="45" t="s">
        <v>2270</v>
      </c>
    </row>
    <row r="1351" ht="14.25" customHeight="1" spans="1:7">
      <c r="A1351" s="8">
        <v>1349</v>
      </c>
      <c r="B1351" s="9" t="s">
        <v>8</v>
      </c>
      <c r="C1351" s="19" t="s">
        <v>508</v>
      </c>
      <c r="D1351" s="44">
        <v>60301011117</v>
      </c>
      <c r="E1351" s="21" t="s">
        <v>2596</v>
      </c>
      <c r="F1351" s="22">
        <v>0.15</v>
      </c>
      <c r="G1351" s="45" t="s">
        <v>2270</v>
      </c>
    </row>
    <row r="1352" ht="14.25" customHeight="1" spans="1:7">
      <c r="A1352" s="8">
        <v>1350</v>
      </c>
      <c r="B1352" s="9" t="s">
        <v>8</v>
      </c>
      <c r="C1352" s="19" t="s">
        <v>508</v>
      </c>
      <c r="D1352" s="44">
        <v>60301011118</v>
      </c>
      <c r="E1352" s="21" t="s">
        <v>2597</v>
      </c>
      <c r="F1352" s="22">
        <v>0.28</v>
      </c>
      <c r="G1352" s="45" t="s">
        <v>2270</v>
      </c>
    </row>
    <row r="1353" ht="14.25" customHeight="1" spans="1:7">
      <c r="A1353" s="8">
        <v>1351</v>
      </c>
      <c r="B1353" s="9" t="s">
        <v>8</v>
      </c>
      <c r="C1353" s="19" t="s">
        <v>508</v>
      </c>
      <c r="D1353" s="44">
        <v>60301011125</v>
      </c>
      <c r="E1353" s="21" t="s">
        <v>2598</v>
      </c>
      <c r="F1353" s="22">
        <v>4.71</v>
      </c>
      <c r="G1353" s="45" t="s">
        <v>2270</v>
      </c>
    </row>
    <row r="1354" ht="14.25" customHeight="1" spans="1:7">
      <c r="A1354" s="8">
        <v>1352</v>
      </c>
      <c r="B1354" s="9" t="s">
        <v>8</v>
      </c>
      <c r="C1354" s="19" t="s">
        <v>508</v>
      </c>
      <c r="D1354" s="44">
        <v>60300001335</v>
      </c>
      <c r="E1354" s="21" t="s">
        <v>2599</v>
      </c>
      <c r="F1354" s="22">
        <v>7.99</v>
      </c>
      <c r="G1354" s="45" t="s">
        <v>524</v>
      </c>
    </row>
    <row r="1355" ht="14.25" customHeight="1" spans="1:7">
      <c r="A1355" s="8">
        <v>1353</v>
      </c>
      <c r="B1355" s="9" t="s">
        <v>8</v>
      </c>
      <c r="C1355" s="19" t="s">
        <v>508</v>
      </c>
      <c r="D1355" s="44">
        <v>60300001340</v>
      </c>
      <c r="E1355" s="21" t="s">
        <v>2600</v>
      </c>
      <c r="F1355" s="22">
        <v>2</v>
      </c>
      <c r="G1355" s="45" t="s">
        <v>524</v>
      </c>
    </row>
    <row r="1356" ht="14.25" customHeight="1" spans="1:7">
      <c r="A1356" s="8">
        <v>1354</v>
      </c>
      <c r="B1356" s="9" t="s">
        <v>8</v>
      </c>
      <c r="C1356" s="19" t="s">
        <v>508</v>
      </c>
      <c r="D1356" s="44">
        <v>60300001343</v>
      </c>
      <c r="E1356" s="21" t="s">
        <v>2601</v>
      </c>
      <c r="F1356" s="22">
        <v>8.74</v>
      </c>
      <c r="G1356" s="45" t="s">
        <v>524</v>
      </c>
    </row>
    <row r="1357" ht="14.25" customHeight="1" spans="1:7">
      <c r="A1357" s="8">
        <v>1355</v>
      </c>
      <c r="B1357" s="9" t="s">
        <v>8</v>
      </c>
      <c r="C1357" s="19" t="s">
        <v>508</v>
      </c>
      <c r="D1357" s="44">
        <v>60300001356</v>
      </c>
      <c r="E1357" s="21" t="s">
        <v>2602</v>
      </c>
      <c r="F1357" s="22">
        <v>5.91</v>
      </c>
      <c r="G1357" s="45" t="s">
        <v>524</v>
      </c>
    </row>
    <row r="1358" ht="14.25" customHeight="1" spans="1:7">
      <c r="A1358" s="8">
        <v>1356</v>
      </c>
      <c r="B1358" s="9" t="s">
        <v>8</v>
      </c>
      <c r="C1358" s="19" t="s">
        <v>508</v>
      </c>
      <c r="D1358" s="44">
        <v>60300001451</v>
      </c>
      <c r="E1358" s="21" t="s">
        <v>2603</v>
      </c>
      <c r="F1358" s="22">
        <v>7.44</v>
      </c>
      <c r="G1358" s="45" t="s">
        <v>2270</v>
      </c>
    </row>
    <row r="1359" ht="14.25" customHeight="1" spans="1:7">
      <c r="A1359" s="8">
        <v>1357</v>
      </c>
      <c r="B1359" s="9" t="s">
        <v>8</v>
      </c>
      <c r="C1359" s="19" t="s">
        <v>508</v>
      </c>
      <c r="D1359" s="44">
        <v>60300002029</v>
      </c>
      <c r="E1359" s="21" t="s">
        <v>2604</v>
      </c>
      <c r="F1359" s="22">
        <v>7.41</v>
      </c>
      <c r="G1359" s="45" t="s">
        <v>524</v>
      </c>
    </row>
    <row r="1360" ht="14.25" customHeight="1" spans="1:7">
      <c r="A1360" s="8">
        <v>1358</v>
      </c>
      <c r="B1360" s="9" t="s">
        <v>8</v>
      </c>
      <c r="C1360" s="19" t="s">
        <v>508</v>
      </c>
      <c r="D1360" s="44">
        <v>60300002180</v>
      </c>
      <c r="E1360" s="21" t="s">
        <v>2179</v>
      </c>
      <c r="F1360" s="22">
        <v>7.71</v>
      </c>
      <c r="G1360" s="45" t="s">
        <v>2605</v>
      </c>
    </row>
    <row r="1361" ht="14.25" customHeight="1" spans="1:7">
      <c r="A1361" s="8">
        <v>1359</v>
      </c>
      <c r="B1361" s="9" t="s">
        <v>8</v>
      </c>
      <c r="C1361" s="19" t="s">
        <v>508</v>
      </c>
      <c r="D1361" s="44">
        <v>60301011146</v>
      </c>
      <c r="E1361" s="21" t="s">
        <v>2606</v>
      </c>
      <c r="F1361" s="22">
        <v>5.61</v>
      </c>
      <c r="G1361" s="45" t="s">
        <v>2270</v>
      </c>
    </row>
    <row r="1362" ht="14.25" customHeight="1" spans="1:7">
      <c r="A1362" s="8">
        <v>1360</v>
      </c>
      <c r="B1362" s="9" t="s">
        <v>8</v>
      </c>
      <c r="C1362" s="19" t="s">
        <v>508</v>
      </c>
      <c r="D1362" s="44">
        <v>60301008627</v>
      </c>
      <c r="E1362" s="21" t="s">
        <v>2607</v>
      </c>
      <c r="F1362" s="22">
        <v>2.16</v>
      </c>
      <c r="G1362" s="45" t="s">
        <v>611</v>
      </c>
    </row>
    <row r="1363" ht="14.25" customHeight="1" spans="1:7">
      <c r="A1363" s="8">
        <v>1361</v>
      </c>
      <c r="B1363" s="9" t="s">
        <v>8</v>
      </c>
      <c r="C1363" s="19" t="s">
        <v>508</v>
      </c>
      <c r="D1363" s="44">
        <v>60301008629</v>
      </c>
      <c r="E1363" s="21" t="s">
        <v>2608</v>
      </c>
      <c r="F1363" s="22">
        <v>5.13</v>
      </c>
      <c r="G1363" s="45" t="s">
        <v>611</v>
      </c>
    </row>
    <row r="1364" ht="14.25" customHeight="1" spans="1:7">
      <c r="A1364" s="8">
        <v>1362</v>
      </c>
      <c r="B1364" s="9" t="s">
        <v>8</v>
      </c>
      <c r="C1364" s="19" t="s">
        <v>508</v>
      </c>
      <c r="D1364" s="44">
        <v>60301008630</v>
      </c>
      <c r="E1364" s="21" t="s">
        <v>2609</v>
      </c>
      <c r="F1364" s="22">
        <v>9.2</v>
      </c>
      <c r="G1364" s="45" t="s">
        <v>611</v>
      </c>
    </row>
    <row r="1365" ht="14.25" customHeight="1" spans="1:7">
      <c r="A1365" s="8">
        <v>1363</v>
      </c>
      <c r="B1365" s="9" t="s">
        <v>8</v>
      </c>
      <c r="C1365" s="19" t="s">
        <v>508</v>
      </c>
      <c r="D1365" s="44">
        <v>60301008647</v>
      </c>
      <c r="E1365" s="21" t="s">
        <v>2610</v>
      </c>
      <c r="F1365" s="22">
        <v>1.57</v>
      </c>
      <c r="G1365" s="45" t="s">
        <v>611</v>
      </c>
    </row>
    <row r="1366" ht="14.25" customHeight="1" spans="1:7">
      <c r="A1366" s="8">
        <v>1364</v>
      </c>
      <c r="B1366" s="9" t="s">
        <v>8</v>
      </c>
      <c r="C1366" s="19" t="s">
        <v>508</v>
      </c>
      <c r="D1366" s="44">
        <v>60301008654</v>
      </c>
      <c r="E1366" s="21" t="s">
        <v>2611</v>
      </c>
      <c r="F1366" s="22">
        <v>7.71</v>
      </c>
      <c r="G1366" s="45" t="s">
        <v>611</v>
      </c>
    </row>
    <row r="1367" ht="14.25" customHeight="1" spans="1:7">
      <c r="A1367" s="8">
        <v>1365</v>
      </c>
      <c r="B1367" s="9" t="s">
        <v>8</v>
      </c>
      <c r="C1367" s="19" t="s">
        <v>508</v>
      </c>
      <c r="D1367" s="44">
        <v>60301008658</v>
      </c>
      <c r="E1367" s="21" t="s">
        <v>2612</v>
      </c>
      <c r="F1367" s="22">
        <v>7.93</v>
      </c>
      <c r="G1367" s="45" t="s">
        <v>611</v>
      </c>
    </row>
    <row r="1368" ht="14.25" customHeight="1" spans="1:7">
      <c r="A1368" s="8">
        <v>1366</v>
      </c>
      <c r="B1368" s="9" t="s">
        <v>8</v>
      </c>
      <c r="C1368" s="19" t="s">
        <v>508</v>
      </c>
      <c r="D1368" s="44">
        <v>60301011122</v>
      </c>
      <c r="E1368" s="21" t="s">
        <v>2613</v>
      </c>
      <c r="F1368" s="22">
        <v>1.19</v>
      </c>
      <c r="G1368" s="45" t="s">
        <v>2270</v>
      </c>
    </row>
    <row r="1369" ht="14.25" customHeight="1" spans="1:7">
      <c r="A1369" s="8">
        <v>1367</v>
      </c>
      <c r="B1369" s="9" t="s">
        <v>8</v>
      </c>
      <c r="C1369" s="19" t="s">
        <v>508</v>
      </c>
      <c r="D1369" s="44">
        <v>60301011795</v>
      </c>
      <c r="E1369" s="21" t="s">
        <v>2614</v>
      </c>
      <c r="F1369" s="22">
        <v>5.6</v>
      </c>
      <c r="G1369" s="45" t="s">
        <v>2615</v>
      </c>
    </row>
    <row r="1370" ht="14.25" customHeight="1" spans="1:7">
      <c r="A1370" s="8">
        <v>1368</v>
      </c>
      <c r="B1370" s="9" t="s">
        <v>8</v>
      </c>
      <c r="C1370" s="19" t="s">
        <v>508</v>
      </c>
      <c r="D1370" s="44">
        <v>60300002008</v>
      </c>
      <c r="E1370" s="21" t="s">
        <v>2616</v>
      </c>
      <c r="F1370" s="22">
        <v>0.12</v>
      </c>
      <c r="G1370" s="45" t="s">
        <v>2617</v>
      </c>
    </row>
    <row r="1371" ht="14.25" customHeight="1" spans="1:7">
      <c r="A1371" s="8">
        <v>1369</v>
      </c>
      <c r="B1371" s="9" t="s">
        <v>8</v>
      </c>
      <c r="C1371" s="19" t="s">
        <v>508</v>
      </c>
      <c r="D1371" s="44">
        <v>60300002015</v>
      </c>
      <c r="E1371" s="21" t="s">
        <v>2618</v>
      </c>
      <c r="F1371" s="22">
        <v>9.96</v>
      </c>
      <c r="G1371" s="45" t="s">
        <v>2619</v>
      </c>
    </row>
    <row r="1372" ht="14.25" customHeight="1" spans="1:7">
      <c r="A1372" s="8">
        <v>1370</v>
      </c>
      <c r="B1372" s="9" t="s">
        <v>8</v>
      </c>
      <c r="C1372" s="19" t="s">
        <v>508</v>
      </c>
      <c r="D1372" s="44">
        <v>60300002021</v>
      </c>
      <c r="E1372" s="21" t="s">
        <v>2620</v>
      </c>
      <c r="F1372" s="22">
        <v>7.15</v>
      </c>
      <c r="G1372" s="45" t="s">
        <v>524</v>
      </c>
    </row>
    <row r="1373" ht="14.25" customHeight="1" spans="1:7">
      <c r="A1373" s="8">
        <v>1371</v>
      </c>
      <c r="B1373" s="9" t="s">
        <v>8</v>
      </c>
      <c r="C1373" s="19" t="s">
        <v>508</v>
      </c>
      <c r="D1373" s="44">
        <v>60300002006</v>
      </c>
      <c r="E1373" s="21" t="s">
        <v>2621</v>
      </c>
      <c r="F1373" s="22">
        <v>2.39</v>
      </c>
      <c r="G1373" s="45" t="s">
        <v>2617</v>
      </c>
    </row>
    <row r="1374" ht="14.25" customHeight="1" spans="1:7">
      <c r="A1374" s="8">
        <v>1372</v>
      </c>
      <c r="B1374" s="9" t="s">
        <v>8</v>
      </c>
      <c r="C1374" s="19" t="s">
        <v>508</v>
      </c>
      <c r="D1374" s="44">
        <v>60300002022</v>
      </c>
      <c r="E1374" s="21" t="s">
        <v>2622</v>
      </c>
      <c r="F1374" s="22">
        <v>0.42</v>
      </c>
      <c r="G1374" s="45" t="s">
        <v>2617</v>
      </c>
    </row>
    <row r="1375" ht="14.25" customHeight="1" spans="1:7">
      <c r="A1375" s="8">
        <v>1373</v>
      </c>
      <c r="B1375" s="9" t="s">
        <v>8</v>
      </c>
      <c r="C1375" s="19" t="s">
        <v>508</v>
      </c>
      <c r="D1375" s="44">
        <v>60321002203</v>
      </c>
      <c r="E1375" s="21" t="s">
        <v>2623</v>
      </c>
      <c r="F1375" s="22">
        <v>0.75</v>
      </c>
      <c r="G1375" s="45" t="s">
        <v>2624</v>
      </c>
    </row>
    <row r="1376" ht="14.25" customHeight="1" spans="1:7">
      <c r="A1376" s="8">
        <v>1374</v>
      </c>
      <c r="B1376" s="9" t="s">
        <v>8</v>
      </c>
      <c r="C1376" s="19" t="s">
        <v>508</v>
      </c>
      <c r="D1376" s="44">
        <v>60301008342</v>
      </c>
      <c r="E1376" s="21" t="s">
        <v>2625</v>
      </c>
      <c r="F1376" s="22">
        <v>21.88</v>
      </c>
      <c r="G1376" s="45" t="s">
        <v>2224</v>
      </c>
    </row>
    <row r="1377" ht="14.25" customHeight="1" spans="1:7">
      <c r="A1377" s="8">
        <v>1375</v>
      </c>
      <c r="B1377" s="9" t="s">
        <v>8</v>
      </c>
      <c r="C1377" s="19" t="s">
        <v>508</v>
      </c>
      <c r="D1377" s="44">
        <v>60300002122</v>
      </c>
      <c r="E1377" s="21" t="s">
        <v>2626</v>
      </c>
      <c r="F1377" s="22">
        <v>11.54</v>
      </c>
      <c r="G1377" s="45" t="s">
        <v>2627</v>
      </c>
    </row>
    <row r="1378" ht="14.25" customHeight="1" spans="1:7">
      <c r="A1378" s="8">
        <v>1376</v>
      </c>
      <c r="B1378" s="9" t="s">
        <v>8</v>
      </c>
      <c r="C1378" s="19" t="s">
        <v>508</v>
      </c>
      <c r="D1378" s="44">
        <v>60301008263</v>
      </c>
      <c r="E1378" s="21" t="s">
        <v>2628</v>
      </c>
      <c r="F1378" s="22">
        <v>52.72</v>
      </c>
      <c r="G1378" s="45" t="s">
        <v>2224</v>
      </c>
    </row>
    <row r="1379" ht="14.25" customHeight="1" spans="1:7">
      <c r="A1379" s="8">
        <v>1377</v>
      </c>
      <c r="B1379" s="9" t="s">
        <v>8</v>
      </c>
      <c r="C1379" s="19" t="s">
        <v>508</v>
      </c>
      <c r="D1379" s="44">
        <v>60301008283</v>
      </c>
      <c r="E1379" s="21" t="s">
        <v>2629</v>
      </c>
      <c r="F1379" s="22">
        <v>18.01</v>
      </c>
      <c r="G1379" s="45" t="s">
        <v>2224</v>
      </c>
    </row>
    <row r="1380" ht="14.25" customHeight="1" spans="1:7">
      <c r="A1380" s="8">
        <v>1378</v>
      </c>
      <c r="B1380" s="9" t="s">
        <v>8</v>
      </c>
      <c r="C1380" s="19" t="s">
        <v>508</v>
      </c>
      <c r="D1380" s="44">
        <v>60301008327</v>
      </c>
      <c r="E1380" s="21" t="s">
        <v>2630</v>
      </c>
      <c r="F1380" s="22">
        <v>83.71</v>
      </c>
      <c r="G1380" s="45" t="s">
        <v>2224</v>
      </c>
    </row>
    <row r="1381" ht="14.25" customHeight="1" spans="1:7">
      <c r="A1381" s="8">
        <v>1379</v>
      </c>
      <c r="B1381" s="9" t="s">
        <v>8</v>
      </c>
      <c r="C1381" s="19" t="s">
        <v>508</v>
      </c>
      <c r="D1381" s="44">
        <v>60301008344</v>
      </c>
      <c r="E1381" s="21" t="s">
        <v>2631</v>
      </c>
      <c r="F1381" s="22">
        <v>25.49</v>
      </c>
      <c r="G1381" s="45" t="s">
        <v>2224</v>
      </c>
    </row>
    <row r="1382" ht="14.25" customHeight="1" spans="1:7">
      <c r="A1382" s="8">
        <v>1380</v>
      </c>
      <c r="B1382" s="9" t="s">
        <v>8</v>
      </c>
      <c r="C1382" s="19" t="s">
        <v>508</v>
      </c>
      <c r="D1382" s="44">
        <v>60301008349</v>
      </c>
      <c r="E1382" s="21" t="s">
        <v>2632</v>
      </c>
      <c r="F1382" s="22">
        <v>73.62</v>
      </c>
      <c r="G1382" s="45" t="s">
        <v>2224</v>
      </c>
    </row>
    <row r="1383" ht="14.25" customHeight="1" spans="1:7">
      <c r="A1383" s="8">
        <v>1381</v>
      </c>
      <c r="B1383" s="9" t="s">
        <v>8</v>
      </c>
      <c r="C1383" s="19" t="s">
        <v>508</v>
      </c>
      <c r="D1383" s="44">
        <v>60301008384</v>
      </c>
      <c r="E1383" s="21" t="s">
        <v>2633</v>
      </c>
      <c r="F1383" s="22">
        <v>61.7</v>
      </c>
      <c r="G1383" s="45" t="s">
        <v>2224</v>
      </c>
    </row>
    <row r="1384" ht="14.25" customHeight="1" spans="1:7">
      <c r="A1384" s="8">
        <v>1382</v>
      </c>
      <c r="B1384" s="9" t="s">
        <v>8</v>
      </c>
      <c r="C1384" s="19" t="s">
        <v>508</v>
      </c>
      <c r="D1384" s="44">
        <v>60301008490</v>
      </c>
      <c r="E1384" s="21" t="s">
        <v>2634</v>
      </c>
      <c r="F1384" s="22">
        <v>49.22</v>
      </c>
      <c r="G1384" s="45" t="s">
        <v>2224</v>
      </c>
    </row>
    <row r="1385" ht="14.25" customHeight="1" spans="1:7">
      <c r="A1385" s="8">
        <v>1383</v>
      </c>
      <c r="B1385" s="9" t="s">
        <v>8</v>
      </c>
      <c r="C1385" s="19" t="s">
        <v>508</v>
      </c>
      <c r="D1385" s="44">
        <v>60301011127</v>
      </c>
      <c r="E1385" s="21" t="s">
        <v>2635</v>
      </c>
      <c r="F1385" s="22">
        <v>40.99</v>
      </c>
      <c r="G1385" s="45" t="s">
        <v>2270</v>
      </c>
    </row>
    <row r="1386" ht="14.25" customHeight="1" spans="1:7">
      <c r="A1386" s="8">
        <v>1384</v>
      </c>
      <c r="B1386" s="9" t="s">
        <v>8</v>
      </c>
      <c r="C1386" s="19" t="s">
        <v>508</v>
      </c>
      <c r="D1386" s="44">
        <v>60300001353</v>
      </c>
      <c r="E1386" s="21" t="s">
        <v>2636</v>
      </c>
      <c r="F1386" s="22">
        <v>61.34</v>
      </c>
      <c r="G1386" s="45" t="s">
        <v>524</v>
      </c>
    </row>
    <row r="1387" ht="14.25" customHeight="1" spans="1:7">
      <c r="A1387" s="8">
        <v>1385</v>
      </c>
      <c r="B1387" s="9" t="s">
        <v>8</v>
      </c>
      <c r="C1387" s="19" t="s">
        <v>508</v>
      </c>
      <c r="D1387" s="44">
        <v>60300001429</v>
      </c>
      <c r="E1387" s="21" t="s">
        <v>2637</v>
      </c>
      <c r="F1387" s="22">
        <v>53.14</v>
      </c>
      <c r="G1387" s="45" t="s">
        <v>2285</v>
      </c>
    </row>
    <row r="1388" ht="14.25" customHeight="1" spans="1:7">
      <c r="A1388" s="8">
        <v>1386</v>
      </c>
      <c r="B1388" s="9" t="s">
        <v>8</v>
      </c>
      <c r="C1388" s="19" t="s">
        <v>508</v>
      </c>
      <c r="D1388" s="44">
        <v>60300002026</v>
      </c>
      <c r="E1388" s="21" t="s">
        <v>2638</v>
      </c>
      <c r="F1388" s="22">
        <v>45.86</v>
      </c>
      <c r="G1388" s="45" t="s">
        <v>2619</v>
      </c>
    </row>
    <row r="1389" ht="14.25" customHeight="1" spans="1:7">
      <c r="A1389" s="8">
        <v>1387</v>
      </c>
      <c r="B1389" s="9" t="s">
        <v>8</v>
      </c>
      <c r="C1389" s="19" t="s">
        <v>508</v>
      </c>
      <c r="D1389" s="44">
        <v>60301008616</v>
      </c>
      <c r="E1389" s="21" t="s">
        <v>2639</v>
      </c>
      <c r="F1389" s="22">
        <v>42.98</v>
      </c>
      <c r="G1389" s="45" t="s">
        <v>611</v>
      </c>
    </row>
    <row r="1390" ht="14.25" customHeight="1" spans="1:7">
      <c r="A1390" s="8">
        <v>1388</v>
      </c>
      <c r="B1390" s="9" t="s">
        <v>8</v>
      </c>
      <c r="C1390" s="19" t="s">
        <v>508</v>
      </c>
      <c r="D1390" s="44">
        <v>60301008633</v>
      </c>
      <c r="E1390" s="21" t="s">
        <v>2640</v>
      </c>
      <c r="F1390" s="22">
        <v>84.74</v>
      </c>
      <c r="G1390" s="45" t="s">
        <v>611</v>
      </c>
    </row>
    <row r="1391" ht="14.25" customHeight="1" spans="1:7">
      <c r="A1391" s="8">
        <v>1389</v>
      </c>
      <c r="B1391" s="9" t="s">
        <v>8</v>
      </c>
      <c r="C1391" s="19" t="s">
        <v>508</v>
      </c>
      <c r="D1391" s="44">
        <v>60301008639</v>
      </c>
      <c r="E1391" s="21" t="s">
        <v>2641</v>
      </c>
      <c r="F1391" s="22">
        <v>82.98</v>
      </c>
      <c r="G1391" s="45" t="s">
        <v>611</v>
      </c>
    </row>
    <row r="1392" ht="14.25" customHeight="1" spans="1:7">
      <c r="A1392" s="8">
        <v>1390</v>
      </c>
      <c r="B1392" s="9" t="s">
        <v>8</v>
      </c>
      <c r="C1392" s="19" t="s">
        <v>508</v>
      </c>
      <c r="D1392" s="44">
        <v>60300001364</v>
      </c>
      <c r="E1392" s="21" t="s">
        <v>2642</v>
      </c>
      <c r="F1392" s="22">
        <v>39.09</v>
      </c>
      <c r="G1392" s="45" t="s">
        <v>2643</v>
      </c>
    </row>
    <row r="1393" ht="14.25" customHeight="1" spans="1:7">
      <c r="A1393" s="8">
        <v>1391</v>
      </c>
      <c r="B1393" s="9" t="s">
        <v>8</v>
      </c>
      <c r="C1393" s="19" t="s">
        <v>508</v>
      </c>
      <c r="D1393" s="44">
        <v>60301008266</v>
      </c>
      <c r="E1393" s="21" t="s">
        <v>2644</v>
      </c>
      <c r="F1393" s="22">
        <v>10.14</v>
      </c>
      <c r="G1393" s="45" t="s">
        <v>2224</v>
      </c>
    </row>
    <row r="1394" ht="14.25" customHeight="1" spans="1:7">
      <c r="A1394" s="8">
        <v>1392</v>
      </c>
      <c r="B1394" s="9" t="s">
        <v>8</v>
      </c>
      <c r="C1394" s="19" t="s">
        <v>508</v>
      </c>
      <c r="D1394" s="44">
        <v>60301008270</v>
      </c>
      <c r="E1394" s="21" t="s">
        <v>2645</v>
      </c>
      <c r="F1394" s="22">
        <v>21.58</v>
      </c>
      <c r="G1394" s="45" t="s">
        <v>2224</v>
      </c>
    </row>
    <row r="1395" ht="14.25" customHeight="1" spans="1:7">
      <c r="A1395" s="8">
        <v>1393</v>
      </c>
      <c r="B1395" s="9" t="s">
        <v>8</v>
      </c>
      <c r="C1395" s="19" t="s">
        <v>508</v>
      </c>
      <c r="D1395" s="44">
        <v>60301008275</v>
      </c>
      <c r="E1395" s="21" t="s">
        <v>2646</v>
      </c>
      <c r="F1395" s="22">
        <v>12.03</v>
      </c>
      <c r="G1395" s="45" t="s">
        <v>2224</v>
      </c>
    </row>
    <row r="1396" ht="14.25" customHeight="1" spans="1:7">
      <c r="A1396" s="8">
        <v>1394</v>
      </c>
      <c r="B1396" s="9" t="s">
        <v>8</v>
      </c>
      <c r="C1396" s="19" t="s">
        <v>508</v>
      </c>
      <c r="D1396" s="44">
        <v>60301008288</v>
      </c>
      <c r="E1396" s="21" t="s">
        <v>2647</v>
      </c>
      <c r="F1396" s="22">
        <v>27.57</v>
      </c>
      <c r="G1396" s="45" t="s">
        <v>2224</v>
      </c>
    </row>
    <row r="1397" ht="14.25" customHeight="1" spans="1:7">
      <c r="A1397" s="8">
        <v>1395</v>
      </c>
      <c r="B1397" s="9" t="s">
        <v>8</v>
      </c>
      <c r="C1397" s="19" t="s">
        <v>508</v>
      </c>
      <c r="D1397" s="44">
        <v>60301008297</v>
      </c>
      <c r="E1397" s="21" t="s">
        <v>2648</v>
      </c>
      <c r="F1397" s="22">
        <v>10.6</v>
      </c>
      <c r="G1397" s="45" t="s">
        <v>2224</v>
      </c>
    </row>
    <row r="1398" ht="14.25" customHeight="1" spans="1:7">
      <c r="A1398" s="8">
        <v>1396</v>
      </c>
      <c r="B1398" s="9" t="s">
        <v>8</v>
      </c>
      <c r="C1398" s="19" t="s">
        <v>508</v>
      </c>
      <c r="D1398" s="44">
        <v>60301008307</v>
      </c>
      <c r="E1398" s="21" t="s">
        <v>2649</v>
      </c>
      <c r="F1398" s="22">
        <v>27.63</v>
      </c>
      <c r="G1398" s="45" t="s">
        <v>2224</v>
      </c>
    </row>
    <row r="1399" ht="14.25" customHeight="1" spans="1:7">
      <c r="A1399" s="8">
        <v>1397</v>
      </c>
      <c r="B1399" s="9" t="s">
        <v>8</v>
      </c>
      <c r="C1399" s="19" t="s">
        <v>508</v>
      </c>
      <c r="D1399" s="44">
        <v>60301008317</v>
      </c>
      <c r="E1399" s="21" t="s">
        <v>2650</v>
      </c>
      <c r="F1399" s="22">
        <v>19.66</v>
      </c>
      <c r="G1399" s="45" t="s">
        <v>2224</v>
      </c>
    </row>
    <row r="1400" ht="14.25" customHeight="1" spans="1:7">
      <c r="A1400" s="8">
        <v>1398</v>
      </c>
      <c r="B1400" s="9" t="s">
        <v>8</v>
      </c>
      <c r="C1400" s="19" t="s">
        <v>508</v>
      </c>
      <c r="D1400" s="44">
        <v>60301008328</v>
      </c>
      <c r="E1400" s="21" t="s">
        <v>2651</v>
      </c>
      <c r="F1400" s="22">
        <v>11.94</v>
      </c>
      <c r="G1400" s="45" t="s">
        <v>2224</v>
      </c>
    </row>
    <row r="1401" ht="14.25" customHeight="1" spans="1:7">
      <c r="A1401" s="8">
        <v>1399</v>
      </c>
      <c r="B1401" s="9" t="s">
        <v>8</v>
      </c>
      <c r="C1401" s="19" t="s">
        <v>508</v>
      </c>
      <c r="D1401" s="44">
        <v>60301008332</v>
      </c>
      <c r="E1401" s="21" t="s">
        <v>2652</v>
      </c>
      <c r="F1401" s="22">
        <v>19.41</v>
      </c>
      <c r="G1401" s="45" t="s">
        <v>2224</v>
      </c>
    </row>
    <row r="1402" ht="14.25" customHeight="1" spans="1:7">
      <c r="A1402" s="8">
        <v>1400</v>
      </c>
      <c r="B1402" s="9" t="s">
        <v>8</v>
      </c>
      <c r="C1402" s="19" t="s">
        <v>508</v>
      </c>
      <c r="D1402" s="44">
        <v>60301008340</v>
      </c>
      <c r="E1402" s="21" t="s">
        <v>2653</v>
      </c>
      <c r="F1402" s="22">
        <v>13.46</v>
      </c>
      <c r="G1402" s="45" t="s">
        <v>2224</v>
      </c>
    </row>
    <row r="1403" ht="14.25" customHeight="1" spans="1:7">
      <c r="A1403" s="8">
        <v>1401</v>
      </c>
      <c r="B1403" s="9" t="s">
        <v>8</v>
      </c>
      <c r="C1403" s="19" t="s">
        <v>508</v>
      </c>
      <c r="D1403" s="44">
        <v>60301008488</v>
      </c>
      <c r="E1403" s="21" t="s">
        <v>2654</v>
      </c>
      <c r="F1403" s="22">
        <v>23.22</v>
      </c>
      <c r="G1403" s="45" t="s">
        <v>2224</v>
      </c>
    </row>
    <row r="1404" ht="14.25" customHeight="1" spans="1:7">
      <c r="A1404" s="8">
        <v>1402</v>
      </c>
      <c r="B1404" s="9" t="s">
        <v>8</v>
      </c>
      <c r="C1404" s="19" t="s">
        <v>508</v>
      </c>
      <c r="D1404" s="44">
        <v>60301008356</v>
      </c>
      <c r="E1404" s="21" t="s">
        <v>2655</v>
      </c>
      <c r="F1404" s="22">
        <v>24.08</v>
      </c>
      <c r="G1404" s="45" t="s">
        <v>2224</v>
      </c>
    </row>
    <row r="1405" ht="14.25" customHeight="1" spans="1:7">
      <c r="A1405" s="8">
        <v>1403</v>
      </c>
      <c r="B1405" s="9" t="s">
        <v>8</v>
      </c>
      <c r="C1405" s="19" t="s">
        <v>508</v>
      </c>
      <c r="D1405" s="44">
        <v>60301008376</v>
      </c>
      <c r="E1405" s="21" t="s">
        <v>2656</v>
      </c>
      <c r="F1405" s="22">
        <v>13.31</v>
      </c>
      <c r="G1405" s="45" t="s">
        <v>2224</v>
      </c>
    </row>
    <row r="1406" ht="14.25" customHeight="1" spans="1:7">
      <c r="A1406" s="8">
        <v>1404</v>
      </c>
      <c r="B1406" s="9" t="s">
        <v>8</v>
      </c>
      <c r="C1406" s="19" t="s">
        <v>508</v>
      </c>
      <c r="D1406" s="44">
        <v>60301008381</v>
      </c>
      <c r="E1406" s="21" t="s">
        <v>2657</v>
      </c>
      <c r="F1406" s="22">
        <v>11.75</v>
      </c>
      <c r="G1406" s="45" t="s">
        <v>2224</v>
      </c>
    </row>
    <row r="1407" ht="14.25" customHeight="1" spans="1:7">
      <c r="A1407" s="8">
        <v>1405</v>
      </c>
      <c r="B1407" s="9" t="s">
        <v>8</v>
      </c>
      <c r="C1407" s="19" t="s">
        <v>508</v>
      </c>
      <c r="D1407" s="44">
        <v>60301008387</v>
      </c>
      <c r="E1407" s="21" t="s">
        <v>2658</v>
      </c>
      <c r="F1407" s="22">
        <v>16.49</v>
      </c>
      <c r="G1407" s="45" t="s">
        <v>2224</v>
      </c>
    </row>
    <row r="1408" ht="14.25" customHeight="1" spans="1:7">
      <c r="A1408" s="8">
        <v>1406</v>
      </c>
      <c r="B1408" s="9" t="s">
        <v>8</v>
      </c>
      <c r="C1408" s="19" t="s">
        <v>508</v>
      </c>
      <c r="D1408" s="44">
        <v>60301008517</v>
      </c>
      <c r="E1408" s="21" t="s">
        <v>2659</v>
      </c>
      <c r="F1408" s="22">
        <v>37.95</v>
      </c>
      <c r="G1408" s="45" t="s">
        <v>2224</v>
      </c>
    </row>
    <row r="1409" ht="14.25" customHeight="1" spans="1:7">
      <c r="A1409" s="8">
        <v>1407</v>
      </c>
      <c r="B1409" s="9" t="s">
        <v>8</v>
      </c>
      <c r="C1409" s="19" t="s">
        <v>508</v>
      </c>
      <c r="D1409" s="44">
        <v>60301008518</v>
      </c>
      <c r="E1409" s="21" t="s">
        <v>2660</v>
      </c>
      <c r="F1409" s="22">
        <v>11.49</v>
      </c>
      <c r="G1409" s="45" t="s">
        <v>2224</v>
      </c>
    </row>
    <row r="1410" ht="14.25" customHeight="1" spans="1:7">
      <c r="A1410" s="8">
        <v>1408</v>
      </c>
      <c r="B1410" s="9" t="s">
        <v>8</v>
      </c>
      <c r="C1410" s="19" t="s">
        <v>508</v>
      </c>
      <c r="D1410" s="44">
        <v>60301008382</v>
      </c>
      <c r="E1410" s="21" t="s">
        <v>2661</v>
      </c>
      <c r="F1410" s="22">
        <v>13.69</v>
      </c>
      <c r="G1410" s="45" t="s">
        <v>2224</v>
      </c>
    </row>
    <row r="1411" ht="14.25" customHeight="1" spans="1:7">
      <c r="A1411" s="8">
        <v>1409</v>
      </c>
      <c r="B1411" s="9" t="s">
        <v>8</v>
      </c>
      <c r="C1411" s="19" t="s">
        <v>508</v>
      </c>
      <c r="D1411" s="44">
        <v>60301008351</v>
      </c>
      <c r="E1411" s="21" t="s">
        <v>2662</v>
      </c>
      <c r="F1411" s="22">
        <v>17.41</v>
      </c>
      <c r="G1411" s="45" t="s">
        <v>2224</v>
      </c>
    </row>
    <row r="1412" ht="14.25" customHeight="1" spans="1:7">
      <c r="A1412" s="8">
        <v>1410</v>
      </c>
      <c r="B1412" s="9" t="s">
        <v>8</v>
      </c>
      <c r="C1412" s="19" t="s">
        <v>508</v>
      </c>
      <c r="D1412" s="44">
        <v>60301011139</v>
      </c>
      <c r="E1412" s="21" t="s">
        <v>2663</v>
      </c>
      <c r="F1412" s="22">
        <v>80</v>
      </c>
      <c r="G1412" s="45" t="s">
        <v>2270</v>
      </c>
    </row>
    <row r="1413" ht="14.25" customHeight="1" spans="1:7">
      <c r="A1413" s="8">
        <v>1411</v>
      </c>
      <c r="B1413" s="9" t="s">
        <v>8</v>
      </c>
      <c r="C1413" s="19" t="s">
        <v>508</v>
      </c>
      <c r="D1413" s="44">
        <v>60301011141</v>
      </c>
      <c r="E1413" s="21" t="s">
        <v>2664</v>
      </c>
      <c r="F1413" s="22">
        <v>31.71</v>
      </c>
      <c r="G1413" s="45" t="s">
        <v>2270</v>
      </c>
    </row>
    <row r="1414" ht="14.25" customHeight="1" spans="1:7">
      <c r="A1414" s="8">
        <v>1412</v>
      </c>
      <c r="B1414" s="9" t="s">
        <v>8</v>
      </c>
      <c r="C1414" s="19" t="s">
        <v>508</v>
      </c>
      <c r="D1414" s="44">
        <v>60301011060</v>
      </c>
      <c r="E1414" s="21" t="s">
        <v>2385</v>
      </c>
      <c r="F1414" s="22">
        <v>36.77</v>
      </c>
      <c r="G1414" s="45" t="s">
        <v>2270</v>
      </c>
    </row>
    <row r="1415" ht="14.25" customHeight="1" spans="1:7">
      <c r="A1415" s="8">
        <v>1413</v>
      </c>
      <c r="B1415" s="9" t="s">
        <v>8</v>
      </c>
      <c r="C1415" s="19" t="s">
        <v>508</v>
      </c>
      <c r="D1415" s="44">
        <v>60301011062</v>
      </c>
      <c r="E1415" s="21" t="s">
        <v>2665</v>
      </c>
      <c r="F1415" s="22">
        <v>38.4</v>
      </c>
      <c r="G1415" s="45" t="s">
        <v>2270</v>
      </c>
    </row>
    <row r="1416" ht="14.25" customHeight="1" spans="1:7">
      <c r="A1416" s="8">
        <v>1414</v>
      </c>
      <c r="B1416" s="9" t="s">
        <v>8</v>
      </c>
      <c r="C1416" s="19" t="s">
        <v>508</v>
      </c>
      <c r="D1416" s="44">
        <v>60301011138</v>
      </c>
      <c r="E1416" s="21" t="s">
        <v>2666</v>
      </c>
      <c r="F1416" s="22">
        <v>29.81</v>
      </c>
      <c r="G1416" s="45" t="s">
        <v>2270</v>
      </c>
    </row>
    <row r="1417" ht="14.25" customHeight="1" spans="1:7">
      <c r="A1417" s="8">
        <v>1415</v>
      </c>
      <c r="B1417" s="9" t="s">
        <v>8</v>
      </c>
      <c r="C1417" s="19" t="s">
        <v>508</v>
      </c>
      <c r="D1417" s="44">
        <v>60301011023</v>
      </c>
      <c r="E1417" s="21" t="s">
        <v>2667</v>
      </c>
      <c r="F1417" s="22">
        <v>10.24</v>
      </c>
      <c r="G1417" s="45" t="s">
        <v>524</v>
      </c>
    </row>
    <row r="1418" ht="14.25" customHeight="1" spans="1:7">
      <c r="A1418" s="8">
        <v>1416</v>
      </c>
      <c r="B1418" s="9" t="s">
        <v>8</v>
      </c>
      <c r="C1418" s="19" t="s">
        <v>508</v>
      </c>
      <c r="D1418" s="44">
        <v>60301011024</v>
      </c>
      <c r="E1418" s="21" t="s">
        <v>2668</v>
      </c>
      <c r="F1418" s="22">
        <v>33.5</v>
      </c>
      <c r="G1418" s="45" t="s">
        <v>524</v>
      </c>
    </row>
    <row r="1419" ht="14.25" customHeight="1" spans="1:7">
      <c r="A1419" s="8">
        <v>1417</v>
      </c>
      <c r="B1419" s="9" t="s">
        <v>8</v>
      </c>
      <c r="C1419" s="19" t="s">
        <v>508</v>
      </c>
      <c r="D1419" s="44">
        <v>60301011033</v>
      </c>
      <c r="E1419" s="21" t="s">
        <v>2669</v>
      </c>
      <c r="F1419" s="22">
        <v>25.01</v>
      </c>
      <c r="G1419" s="45" t="s">
        <v>524</v>
      </c>
    </row>
    <row r="1420" ht="14.25" customHeight="1" spans="1:7">
      <c r="A1420" s="8">
        <v>1418</v>
      </c>
      <c r="B1420" s="9" t="s">
        <v>8</v>
      </c>
      <c r="C1420" s="19" t="s">
        <v>508</v>
      </c>
      <c r="D1420" s="44">
        <v>60301011114</v>
      </c>
      <c r="E1420" s="21" t="s">
        <v>2670</v>
      </c>
      <c r="F1420" s="22">
        <v>29.81</v>
      </c>
      <c r="G1420" s="45" t="s">
        <v>2270</v>
      </c>
    </row>
    <row r="1421" ht="14.25" customHeight="1" spans="1:7">
      <c r="A1421" s="8">
        <v>1419</v>
      </c>
      <c r="B1421" s="9" t="s">
        <v>8</v>
      </c>
      <c r="C1421" s="19" t="s">
        <v>508</v>
      </c>
      <c r="D1421" s="44">
        <v>60301011116</v>
      </c>
      <c r="E1421" s="21" t="s">
        <v>2671</v>
      </c>
      <c r="F1421" s="22">
        <v>30</v>
      </c>
      <c r="G1421" s="45" t="s">
        <v>2270</v>
      </c>
    </row>
    <row r="1422" ht="14.25" customHeight="1" spans="1:7">
      <c r="A1422" s="8">
        <v>1420</v>
      </c>
      <c r="B1422" s="9" t="s">
        <v>8</v>
      </c>
      <c r="C1422" s="19" t="s">
        <v>508</v>
      </c>
      <c r="D1422" s="44">
        <v>60300001339</v>
      </c>
      <c r="E1422" s="21" t="s">
        <v>2672</v>
      </c>
      <c r="F1422" s="22">
        <v>15.29</v>
      </c>
      <c r="G1422" s="45" t="s">
        <v>524</v>
      </c>
    </row>
    <row r="1423" ht="14.25" customHeight="1" spans="1:7">
      <c r="A1423" s="8">
        <v>1421</v>
      </c>
      <c r="B1423" s="9" t="s">
        <v>8</v>
      </c>
      <c r="C1423" s="19" t="s">
        <v>508</v>
      </c>
      <c r="D1423" s="44">
        <v>60300001348</v>
      </c>
      <c r="E1423" s="21" t="s">
        <v>2673</v>
      </c>
      <c r="F1423" s="22">
        <v>22.94</v>
      </c>
      <c r="G1423" s="45" t="s">
        <v>524</v>
      </c>
    </row>
    <row r="1424" ht="14.25" customHeight="1" spans="1:7">
      <c r="A1424" s="8">
        <v>1422</v>
      </c>
      <c r="B1424" s="9" t="s">
        <v>8</v>
      </c>
      <c r="C1424" s="19" t="s">
        <v>508</v>
      </c>
      <c r="D1424" s="44">
        <v>60300001359</v>
      </c>
      <c r="E1424" s="21" t="s">
        <v>2674</v>
      </c>
      <c r="F1424" s="22">
        <v>13.92</v>
      </c>
      <c r="G1424" s="45" t="s">
        <v>524</v>
      </c>
    </row>
    <row r="1425" ht="14.25" customHeight="1" spans="1:7">
      <c r="A1425" s="8">
        <v>1423</v>
      </c>
      <c r="B1425" s="9" t="s">
        <v>8</v>
      </c>
      <c r="C1425" s="19" t="s">
        <v>508</v>
      </c>
      <c r="D1425" s="44">
        <v>60300001450</v>
      </c>
      <c r="E1425" s="21" t="s">
        <v>2603</v>
      </c>
      <c r="F1425" s="22">
        <v>26.36</v>
      </c>
      <c r="G1425" s="45" t="s">
        <v>2270</v>
      </c>
    </row>
    <row r="1426" ht="14.25" customHeight="1" spans="1:7">
      <c r="A1426" s="8">
        <v>1424</v>
      </c>
      <c r="B1426" s="9" t="s">
        <v>8</v>
      </c>
      <c r="C1426" s="19" t="s">
        <v>508</v>
      </c>
      <c r="D1426" s="44">
        <v>60300001867</v>
      </c>
      <c r="E1426" s="21" t="s">
        <v>2675</v>
      </c>
      <c r="F1426" s="22">
        <v>15.83</v>
      </c>
      <c r="G1426" s="45" t="s">
        <v>2676</v>
      </c>
    </row>
    <row r="1427" ht="14.25" customHeight="1" spans="1:7">
      <c r="A1427" s="8">
        <v>1425</v>
      </c>
      <c r="B1427" s="9" t="s">
        <v>8</v>
      </c>
      <c r="C1427" s="19" t="s">
        <v>508</v>
      </c>
      <c r="D1427" s="44">
        <v>60300002023</v>
      </c>
      <c r="E1427" s="21" t="s">
        <v>2677</v>
      </c>
      <c r="F1427" s="22">
        <v>13.34</v>
      </c>
      <c r="G1427" s="45" t="s">
        <v>2617</v>
      </c>
    </row>
    <row r="1428" ht="14.25" customHeight="1" spans="1:7">
      <c r="A1428" s="8">
        <v>1426</v>
      </c>
      <c r="B1428" s="9" t="s">
        <v>8</v>
      </c>
      <c r="C1428" s="19" t="s">
        <v>508</v>
      </c>
      <c r="D1428" s="44">
        <v>60300002024</v>
      </c>
      <c r="E1428" s="21" t="s">
        <v>2678</v>
      </c>
      <c r="F1428" s="22">
        <v>13.12</v>
      </c>
      <c r="G1428" s="45" t="s">
        <v>2617</v>
      </c>
    </row>
    <row r="1429" ht="14.25" customHeight="1" spans="1:7">
      <c r="A1429" s="8">
        <v>1427</v>
      </c>
      <c r="B1429" s="9" t="s">
        <v>8</v>
      </c>
      <c r="C1429" s="19" t="s">
        <v>508</v>
      </c>
      <c r="D1429" s="44">
        <v>60300002027</v>
      </c>
      <c r="E1429" s="21" t="s">
        <v>2679</v>
      </c>
      <c r="F1429" s="22">
        <v>16.93</v>
      </c>
      <c r="G1429" s="45" t="s">
        <v>2619</v>
      </c>
    </row>
    <row r="1430" ht="14.25" customHeight="1" spans="1:7">
      <c r="A1430" s="8">
        <v>1428</v>
      </c>
      <c r="B1430" s="9" t="s">
        <v>8</v>
      </c>
      <c r="C1430" s="19" t="s">
        <v>508</v>
      </c>
      <c r="D1430" s="44">
        <v>60300002121</v>
      </c>
      <c r="E1430" s="21" t="s">
        <v>2680</v>
      </c>
      <c r="F1430" s="22">
        <v>10.12</v>
      </c>
      <c r="G1430" s="45" t="s">
        <v>2627</v>
      </c>
    </row>
    <row r="1431" ht="14.25" customHeight="1" spans="1:7">
      <c r="A1431" s="8">
        <v>1429</v>
      </c>
      <c r="B1431" s="9" t="s">
        <v>8</v>
      </c>
      <c r="C1431" s="19" t="s">
        <v>508</v>
      </c>
      <c r="D1431" s="44">
        <v>60300002148</v>
      </c>
      <c r="E1431" s="21" t="s">
        <v>2681</v>
      </c>
      <c r="F1431" s="22">
        <v>11.36</v>
      </c>
      <c r="G1431" s="45" t="s">
        <v>2682</v>
      </c>
    </row>
    <row r="1432" ht="14.25" customHeight="1" spans="1:7">
      <c r="A1432" s="8">
        <v>1430</v>
      </c>
      <c r="B1432" s="9" t="s">
        <v>8</v>
      </c>
      <c r="C1432" s="19" t="s">
        <v>508</v>
      </c>
      <c r="D1432" s="44">
        <v>60300002154</v>
      </c>
      <c r="E1432" s="21" t="s">
        <v>2683</v>
      </c>
      <c r="F1432" s="22">
        <v>11.81</v>
      </c>
      <c r="G1432" s="45" t="s">
        <v>2627</v>
      </c>
    </row>
    <row r="1433" ht="14.25" customHeight="1" spans="1:7">
      <c r="A1433" s="8">
        <v>1431</v>
      </c>
      <c r="B1433" s="9" t="s">
        <v>8</v>
      </c>
      <c r="C1433" s="19" t="s">
        <v>508</v>
      </c>
      <c r="D1433" s="44">
        <v>60300005342</v>
      </c>
      <c r="E1433" s="21" t="s">
        <v>2684</v>
      </c>
      <c r="F1433" s="22">
        <v>16.4</v>
      </c>
      <c r="G1433" s="45" t="s">
        <v>984</v>
      </c>
    </row>
    <row r="1434" ht="14.25" customHeight="1" spans="1:7">
      <c r="A1434" s="8">
        <v>1432</v>
      </c>
      <c r="B1434" s="9" t="s">
        <v>8</v>
      </c>
      <c r="C1434" s="19" t="s">
        <v>508</v>
      </c>
      <c r="D1434" s="44">
        <v>60301008605</v>
      </c>
      <c r="E1434" s="21" t="s">
        <v>2685</v>
      </c>
      <c r="F1434" s="22">
        <v>10.37</v>
      </c>
      <c r="G1434" s="45" t="s">
        <v>611</v>
      </c>
    </row>
    <row r="1435" ht="14.25" customHeight="1" spans="1:7">
      <c r="A1435" s="8">
        <v>1433</v>
      </c>
      <c r="B1435" s="9" t="s">
        <v>8</v>
      </c>
      <c r="C1435" s="19" t="s">
        <v>508</v>
      </c>
      <c r="D1435" s="44">
        <v>60301008606</v>
      </c>
      <c r="E1435" s="21" t="s">
        <v>2686</v>
      </c>
      <c r="F1435" s="22">
        <v>15.45</v>
      </c>
      <c r="G1435" s="45" t="s">
        <v>611</v>
      </c>
    </row>
    <row r="1436" ht="14.25" customHeight="1" spans="1:7">
      <c r="A1436" s="8">
        <v>1434</v>
      </c>
      <c r="B1436" s="9" t="s">
        <v>8</v>
      </c>
      <c r="C1436" s="19" t="s">
        <v>508</v>
      </c>
      <c r="D1436" s="44">
        <v>60301008613</v>
      </c>
      <c r="E1436" s="21" t="s">
        <v>2687</v>
      </c>
      <c r="F1436" s="22">
        <v>29.08</v>
      </c>
      <c r="G1436" s="45" t="s">
        <v>611</v>
      </c>
    </row>
    <row r="1437" ht="14.25" customHeight="1" spans="1:7">
      <c r="A1437" s="8">
        <v>1435</v>
      </c>
      <c r="B1437" s="9" t="s">
        <v>8</v>
      </c>
      <c r="C1437" s="19" t="s">
        <v>508</v>
      </c>
      <c r="D1437" s="44">
        <v>60301008615</v>
      </c>
      <c r="E1437" s="21" t="s">
        <v>2688</v>
      </c>
      <c r="F1437" s="22">
        <v>13.73</v>
      </c>
      <c r="G1437" s="45" t="s">
        <v>611</v>
      </c>
    </row>
    <row r="1438" ht="14.25" customHeight="1" spans="1:7">
      <c r="A1438" s="8">
        <v>1436</v>
      </c>
      <c r="B1438" s="9" t="s">
        <v>8</v>
      </c>
      <c r="C1438" s="19" t="s">
        <v>508</v>
      </c>
      <c r="D1438" s="44">
        <v>60301008621</v>
      </c>
      <c r="E1438" s="21" t="s">
        <v>2689</v>
      </c>
      <c r="F1438" s="22">
        <v>31.57</v>
      </c>
      <c r="G1438" s="45" t="s">
        <v>611</v>
      </c>
    </row>
    <row r="1439" ht="14.25" customHeight="1" spans="1:7">
      <c r="A1439" s="8">
        <v>1437</v>
      </c>
      <c r="B1439" s="9" t="s">
        <v>8</v>
      </c>
      <c r="C1439" s="19" t="s">
        <v>508</v>
      </c>
      <c r="D1439" s="44">
        <v>60301008625</v>
      </c>
      <c r="E1439" s="21" t="s">
        <v>2690</v>
      </c>
      <c r="F1439" s="22">
        <v>10.45</v>
      </c>
      <c r="G1439" s="45" t="s">
        <v>611</v>
      </c>
    </row>
    <row r="1440" ht="14.25" customHeight="1" spans="1:7">
      <c r="A1440" s="8">
        <v>1438</v>
      </c>
      <c r="B1440" s="9" t="s">
        <v>8</v>
      </c>
      <c r="C1440" s="19" t="s">
        <v>508</v>
      </c>
      <c r="D1440" s="44">
        <v>60301008641</v>
      </c>
      <c r="E1440" s="21" t="s">
        <v>2691</v>
      </c>
      <c r="F1440" s="22">
        <v>11.98</v>
      </c>
      <c r="G1440" s="45" t="s">
        <v>611</v>
      </c>
    </row>
    <row r="1441" ht="14.25" customHeight="1" spans="1:7">
      <c r="A1441" s="8">
        <v>1439</v>
      </c>
      <c r="B1441" s="9" t="s">
        <v>8</v>
      </c>
      <c r="C1441" s="19" t="s">
        <v>508</v>
      </c>
      <c r="D1441" s="44">
        <v>60301008642</v>
      </c>
      <c r="E1441" s="21" t="s">
        <v>2692</v>
      </c>
      <c r="F1441" s="22">
        <v>17.81</v>
      </c>
      <c r="G1441" s="45" t="s">
        <v>611</v>
      </c>
    </row>
    <row r="1442" ht="14.25" customHeight="1" spans="1:7">
      <c r="A1442" s="8">
        <v>1440</v>
      </c>
      <c r="B1442" s="9" t="s">
        <v>8</v>
      </c>
      <c r="C1442" s="19" t="s">
        <v>508</v>
      </c>
      <c r="D1442" s="44">
        <v>60301008655</v>
      </c>
      <c r="E1442" s="21" t="s">
        <v>2693</v>
      </c>
      <c r="F1442" s="22">
        <v>5.99</v>
      </c>
      <c r="G1442" s="45" t="s">
        <v>611</v>
      </c>
    </row>
    <row r="1443" ht="14.25" customHeight="1" spans="1:7">
      <c r="A1443" s="8">
        <v>1441</v>
      </c>
      <c r="B1443" s="9" t="s">
        <v>8</v>
      </c>
      <c r="C1443" s="19" t="s">
        <v>508</v>
      </c>
      <c r="D1443" s="44">
        <v>60301008657</v>
      </c>
      <c r="E1443" s="21" t="s">
        <v>2694</v>
      </c>
      <c r="F1443" s="22">
        <v>10.32</v>
      </c>
      <c r="G1443" s="45" t="s">
        <v>611</v>
      </c>
    </row>
    <row r="1444" ht="14.25" customHeight="1" spans="1:7">
      <c r="A1444" s="8">
        <v>1442</v>
      </c>
      <c r="B1444" s="9" t="s">
        <v>8</v>
      </c>
      <c r="C1444" s="19" t="s">
        <v>508</v>
      </c>
      <c r="D1444" s="44">
        <v>60300002020</v>
      </c>
      <c r="E1444" s="21" t="s">
        <v>2695</v>
      </c>
      <c r="F1444" s="22">
        <v>13.33</v>
      </c>
      <c r="G1444" s="45" t="s">
        <v>2617</v>
      </c>
    </row>
    <row r="1445" ht="14.25" customHeight="1" spans="1:7">
      <c r="A1445" s="8">
        <v>1443</v>
      </c>
      <c r="B1445" s="9" t="s">
        <v>8</v>
      </c>
      <c r="C1445" s="19" t="s">
        <v>508</v>
      </c>
      <c r="D1445" s="44">
        <v>60300001872</v>
      </c>
      <c r="E1445" s="21" t="s">
        <v>2696</v>
      </c>
      <c r="F1445" s="22">
        <v>52.57</v>
      </c>
      <c r="G1445" s="45" t="s">
        <v>608</v>
      </c>
    </row>
    <row r="1446" ht="14.25" customHeight="1" spans="1:7">
      <c r="A1446" s="8">
        <v>1444</v>
      </c>
      <c r="B1446" s="9" t="s">
        <v>8</v>
      </c>
      <c r="C1446" s="19" t="s">
        <v>508</v>
      </c>
      <c r="D1446" s="44">
        <v>62205111340</v>
      </c>
      <c r="E1446" s="21" t="s">
        <v>2697</v>
      </c>
      <c r="F1446" s="22">
        <v>10.18</v>
      </c>
      <c r="G1446" s="45" t="s">
        <v>2698</v>
      </c>
    </row>
    <row r="1447" ht="14.25" customHeight="1" spans="1:7">
      <c r="A1447" s="8">
        <v>1445</v>
      </c>
      <c r="B1447" s="9" t="s">
        <v>8</v>
      </c>
      <c r="C1447" s="19" t="s">
        <v>508</v>
      </c>
      <c r="D1447" s="44">
        <v>60301008268</v>
      </c>
      <c r="E1447" s="21" t="s">
        <v>2699</v>
      </c>
      <c r="F1447" s="22">
        <v>64.39</v>
      </c>
      <c r="G1447" s="45" t="s">
        <v>2270</v>
      </c>
    </row>
    <row r="1448" ht="14.25" customHeight="1" spans="1:7">
      <c r="A1448" s="8">
        <v>1446</v>
      </c>
      <c r="B1448" s="9" t="s">
        <v>8</v>
      </c>
      <c r="C1448" s="19" t="s">
        <v>508</v>
      </c>
      <c r="D1448" s="44">
        <v>60301008489</v>
      </c>
      <c r="E1448" s="21" t="s">
        <v>2700</v>
      </c>
      <c r="F1448" s="22">
        <v>60.48</v>
      </c>
      <c r="G1448" s="45" t="s">
        <v>2224</v>
      </c>
    </row>
    <row r="1449" ht="14.25" customHeight="1" spans="1:7">
      <c r="A1449" s="8">
        <v>1447</v>
      </c>
      <c r="B1449" s="9" t="s">
        <v>8</v>
      </c>
      <c r="C1449" s="19" t="s">
        <v>508</v>
      </c>
      <c r="D1449" s="44">
        <v>60301008264</v>
      </c>
      <c r="E1449" s="21" t="s">
        <v>2701</v>
      </c>
      <c r="F1449" s="22">
        <v>1.77</v>
      </c>
      <c r="G1449" s="45" t="s">
        <v>2224</v>
      </c>
    </row>
    <row r="1450" ht="14.25" customHeight="1" spans="1:7">
      <c r="A1450" s="8">
        <v>1448</v>
      </c>
      <c r="B1450" s="9" t="s">
        <v>8</v>
      </c>
      <c r="C1450" s="31" t="s">
        <v>508</v>
      </c>
      <c r="D1450" s="46">
        <v>60300001346</v>
      </c>
      <c r="E1450" s="15" t="s">
        <v>2702</v>
      </c>
      <c r="F1450" s="27">
        <v>1.9</v>
      </c>
      <c r="G1450" s="45" t="s">
        <v>524</v>
      </c>
    </row>
    <row r="1451" ht="14.25" customHeight="1" spans="1:7">
      <c r="A1451" s="8">
        <v>1449</v>
      </c>
      <c r="B1451" s="9" t="s">
        <v>8</v>
      </c>
      <c r="C1451" s="31" t="s">
        <v>508</v>
      </c>
      <c r="D1451" s="29" t="s">
        <v>2703</v>
      </c>
      <c r="E1451" s="31" t="s">
        <v>2704</v>
      </c>
      <c r="F1451" s="34">
        <v>10.12</v>
      </c>
      <c r="G1451" s="43" t="s">
        <v>2705</v>
      </c>
    </row>
    <row r="1452" ht="14.25" customHeight="1" spans="1:7">
      <c r="A1452" s="8">
        <v>1450</v>
      </c>
      <c r="B1452" s="9" t="s">
        <v>8</v>
      </c>
      <c r="C1452" s="15" t="s">
        <v>2706</v>
      </c>
      <c r="D1452" s="71" t="s">
        <v>2707</v>
      </c>
      <c r="E1452" s="15" t="s">
        <v>2708</v>
      </c>
      <c r="F1452" s="27">
        <v>3.37</v>
      </c>
      <c r="G1452" s="13" t="s">
        <v>2709</v>
      </c>
    </row>
    <row r="1453" ht="14.25" customHeight="1" spans="1:7">
      <c r="A1453" s="8">
        <v>1451</v>
      </c>
      <c r="B1453" s="9" t="s">
        <v>8</v>
      </c>
      <c r="C1453" s="15" t="s">
        <v>2706</v>
      </c>
      <c r="D1453" s="71" t="s">
        <v>2710</v>
      </c>
      <c r="E1453" s="15" t="s">
        <v>2711</v>
      </c>
      <c r="F1453" s="27">
        <v>101.67</v>
      </c>
      <c r="G1453" s="13" t="s">
        <v>2709</v>
      </c>
    </row>
    <row r="1454" ht="14.25" customHeight="1" spans="1:7">
      <c r="A1454" s="8">
        <v>1452</v>
      </c>
      <c r="B1454" s="9" t="s">
        <v>8</v>
      </c>
      <c r="C1454" s="15" t="s">
        <v>2706</v>
      </c>
      <c r="D1454" s="71" t="s">
        <v>2712</v>
      </c>
      <c r="E1454" s="15" t="s">
        <v>2713</v>
      </c>
      <c r="F1454" s="27">
        <v>0.68</v>
      </c>
      <c r="G1454" s="13" t="s">
        <v>2714</v>
      </c>
    </row>
    <row r="1455" ht="14.25" customHeight="1" spans="1:7">
      <c r="A1455" s="8">
        <v>1453</v>
      </c>
      <c r="B1455" s="9" t="s">
        <v>8</v>
      </c>
      <c r="C1455" s="15" t="s">
        <v>2706</v>
      </c>
      <c r="D1455" s="71" t="s">
        <v>2715</v>
      </c>
      <c r="E1455" s="15" t="s">
        <v>2716</v>
      </c>
      <c r="F1455" s="27">
        <v>0.04</v>
      </c>
      <c r="G1455" s="13" t="s">
        <v>2717</v>
      </c>
    </row>
    <row r="1456" ht="14.25" customHeight="1" spans="1:7">
      <c r="A1456" s="8">
        <v>1454</v>
      </c>
      <c r="B1456" s="9" t="s">
        <v>8</v>
      </c>
      <c r="C1456" s="15" t="s">
        <v>2706</v>
      </c>
      <c r="D1456" s="71" t="s">
        <v>2718</v>
      </c>
      <c r="E1456" s="15" t="s">
        <v>2719</v>
      </c>
      <c r="F1456" s="27">
        <v>0.93</v>
      </c>
      <c r="G1456" s="13" t="s">
        <v>2717</v>
      </c>
    </row>
    <row r="1457" ht="14.25" customHeight="1" spans="1:7">
      <c r="A1457" s="8">
        <v>1455</v>
      </c>
      <c r="B1457" s="9" t="s">
        <v>8</v>
      </c>
      <c r="C1457" s="15" t="s">
        <v>2706</v>
      </c>
      <c r="D1457" s="71" t="s">
        <v>2720</v>
      </c>
      <c r="E1457" s="15" t="s">
        <v>2721</v>
      </c>
      <c r="F1457" s="27">
        <v>0.76</v>
      </c>
      <c r="G1457" s="13" t="s">
        <v>2717</v>
      </c>
    </row>
    <row r="1458" ht="14.25" customHeight="1" spans="1:7">
      <c r="A1458" s="8">
        <v>1456</v>
      </c>
      <c r="B1458" s="9" t="s">
        <v>8</v>
      </c>
      <c r="C1458" s="15" t="s">
        <v>2706</v>
      </c>
      <c r="D1458" s="71" t="s">
        <v>2722</v>
      </c>
      <c r="E1458" s="15" t="s">
        <v>2723</v>
      </c>
      <c r="F1458" s="27">
        <v>2.48</v>
      </c>
      <c r="G1458" s="13" t="s">
        <v>2709</v>
      </c>
    </row>
    <row r="1459" ht="14.25" customHeight="1" spans="1:7">
      <c r="A1459" s="8">
        <v>1457</v>
      </c>
      <c r="B1459" s="9" t="s">
        <v>8</v>
      </c>
      <c r="C1459" s="15" t="s">
        <v>2706</v>
      </c>
      <c r="D1459" s="71" t="s">
        <v>2724</v>
      </c>
      <c r="E1459" s="15" t="s">
        <v>983</v>
      </c>
      <c r="F1459" s="27">
        <v>0.87</v>
      </c>
      <c r="G1459" s="13" t="s">
        <v>2717</v>
      </c>
    </row>
    <row r="1460" ht="14.25" customHeight="1" spans="1:7">
      <c r="A1460" s="8">
        <v>1458</v>
      </c>
      <c r="B1460" s="9" t="s">
        <v>8</v>
      </c>
      <c r="C1460" s="15" t="s">
        <v>2706</v>
      </c>
      <c r="D1460" s="71" t="s">
        <v>2725</v>
      </c>
      <c r="E1460" s="15" t="s">
        <v>2726</v>
      </c>
      <c r="F1460" s="27">
        <v>0.34</v>
      </c>
      <c r="G1460" s="13" t="s">
        <v>2727</v>
      </c>
    </row>
    <row r="1461" ht="14.25" customHeight="1" spans="1:7">
      <c r="A1461" s="8">
        <v>1459</v>
      </c>
      <c r="B1461" s="9" t="s">
        <v>8</v>
      </c>
      <c r="C1461" s="15" t="s">
        <v>2706</v>
      </c>
      <c r="D1461" s="71" t="s">
        <v>2728</v>
      </c>
      <c r="E1461" s="15" t="s">
        <v>2729</v>
      </c>
      <c r="F1461" s="27">
        <v>0.83</v>
      </c>
      <c r="G1461" s="13" t="s">
        <v>2730</v>
      </c>
    </row>
    <row r="1462" ht="14.25" customHeight="1" spans="1:7">
      <c r="A1462" s="8">
        <v>1460</v>
      </c>
      <c r="B1462" s="9" t="s">
        <v>8</v>
      </c>
      <c r="C1462" s="15" t="s">
        <v>2706</v>
      </c>
      <c r="D1462" s="71" t="s">
        <v>2731</v>
      </c>
      <c r="E1462" s="15" t="s">
        <v>2732</v>
      </c>
      <c r="F1462" s="27">
        <v>234.01</v>
      </c>
      <c r="G1462" s="13" t="s">
        <v>2730</v>
      </c>
    </row>
    <row r="1463" ht="14.25" customHeight="1" spans="1:7">
      <c r="A1463" s="8">
        <v>1461</v>
      </c>
      <c r="B1463" s="9" t="s">
        <v>8</v>
      </c>
      <c r="C1463" s="15" t="s">
        <v>2706</v>
      </c>
      <c r="D1463" s="71" t="s">
        <v>2733</v>
      </c>
      <c r="E1463" s="15" t="s">
        <v>2734</v>
      </c>
      <c r="F1463" s="27">
        <v>46.94</v>
      </c>
      <c r="G1463" s="13" t="s">
        <v>2735</v>
      </c>
    </row>
    <row r="1464" ht="14.25" customHeight="1" spans="1:7">
      <c r="A1464" s="8">
        <v>1462</v>
      </c>
      <c r="B1464" s="9" t="s">
        <v>8</v>
      </c>
      <c r="C1464" s="15" t="s">
        <v>2706</v>
      </c>
      <c r="D1464" s="71" t="s">
        <v>2736</v>
      </c>
      <c r="E1464" s="15" t="s">
        <v>2737</v>
      </c>
      <c r="F1464" s="27">
        <v>7.88</v>
      </c>
      <c r="G1464" s="13" t="s">
        <v>2738</v>
      </c>
    </row>
    <row r="1465" ht="14.25" customHeight="1" spans="1:7">
      <c r="A1465" s="8">
        <v>1463</v>
      </c>
      <c r="B1465" s="9" t="s">
        <v>8</v>
      </c>
      <c r="C1465" s="21" t="s">
        <v>2706</v>
      </c>
      <c r="D1465" s="72" t="s">
        <v>2739</v>
      </c>
      <c r="E1465" s="21" t="s">
        <v>2740</v>
      </c>
      <c r="F1465" s="22">
        <v>1.48</v>
      </c>
      <c r="G1465" s="13" t="s">
        <v>2741</v>
      </c>
    </row>
    <row r="1466" ht="14.25" customHeight="1" spans="1:7">
      <c r="A1466" s="8">
        <v>1464</v>
      </c>
      <c r="B1466" s="9" t="s">
        <v>8</v>
      </c>
      <c r="C1466" s="19" t="s">
        <v>2706</v>
      </c>
      <c r="D1466" s="44">
        <v>60322002895</v>
      </c>
      <c r="E1466" s="21" t="s">
        <v>1222</v>
      </c>
      <c r="F1466" s="22">
        <v>16.58</v>
      </c>
      <c r="G1466" s="13" t="s">
        <v>2742</v>
      </c>
    </row>
    <row r="1467" ht="14.25" customHeight="1" spans="1:7">
      <c r="A1467" s="8">
        <v>1465</v>
      </c>
      <c r="B1467" s="9" t="s">
        <v>8</v>
      </c>
      <c r="C1467" s="19" t="s">
        <v>2706</v>
      </c>
      <c r="D1467" s="44">
        <v>60300007679</v>
      </c>
      <c r="E1467" s="21" t="s">
        <v>2743</v>
      </c>
      <c r="F1467" s="22">
        <v>20.23</v>
      </c>
      <c r="G1467" s="13" t="s">
        <v>2744</v>
      </c>
    </row>
    <row r="1468" ht="14.25" customHeight="1" spans="1:7">
      <c r="A1468" s="8">
        <v>1466</v>
      </c>
      <c r="B1468" s="9" t="s">
        <v>8</v>
      </c>
      <c r="C1468" s="19" t="s">
        <v>2706</v>
      </c>
      <c r="D1468" s="44">
        <v>60301001074</v>
      </c>
      <c r="E1468" s="21" t="s">
        <v>2745</v>
      </c>
      <c r="F1468" s="22">
        <v>0.1</v>
      </c>
      <c r="G1468" s="13" t="s">
        <v>2746</v>
      </c>
    </row>
    <row r="1469" ht="14.25" customHeight="1" spans="1:7">
      <c r="A1469" s="8">
        <v>1467</v>
      </c>
      <c r="B1469" s="9" t="s">
        <v>8</v>
      </c>
      <c r="C1469" s="19" t="s">
        <v>2706</v>
      </c>
      <c r="D1469" s="44">
        <v>60301001077</v>
      </c>
      <c r="E1469" s="21" t="s">
        <v>2747</v>
      </c>
      <c r="F1469" s="22">
        <v>46.24</v>
      </c>
      <c r="G1469" s="13" t="s">
        <v>2746</v>
      </c>
    </row>
    <row r="1470" ht="14.25" customHeight="1" spans="1:7">
      <c r="A1470" s="8">
        <v>1468</v>
      </c>
      <c r="B1470" s="9" t="s">
        <v>8</v>
      </c>
      <c r="C1470" s="19" t="s">
        <v>2706</v>
      </c>
      <c r="D1470" s="44">
        <v>60301001088</v>
      </c>
      <c r="E1470" s="21" t="s">
        <v>2748</v>
      </c>
      <c r="F1470" s="22">
        <v>0.09</v>
      </c>
      <c r="G1470" s="13" t="s">
        <v>2746</v>
      </c>
    </row>
    <row r="1471" ht="14.25" customHeight="1" spans="1:7">
      <c r="A1471" s="8">
        <v>1469</v>
      </c>
      <c r="B1471" s="9" t="s">
        <v>8</v>
      </c>
      <c r="C1471" s="19" t="s">
        <v>2706</v>
      </c>
      <c r="D1471" s="44">
        <v>60301001353</v>
      </c>
      <c r="E1471" s="21" t="s">
        <v>2749</v>
      </c>
      <c r="F1471" s="22">
        <v>22.6</v>
      </c>
      <c r="G1471" s="13" t="s">
        <v>2746</v>
      </c>
    </row>
    <row r="1472" ht="14.25" customHeight="1" spans="1:7">
      <c r="A1472" s="8">
        <v>1470</v>
      </c>
      <c r="B1472" s="9" t="s">
        <v>8</v>
      </c>
      <c r="C1472" s="19" t="s">
        <v>2706</v>
      </c>
      <c r="D1472" s="44">
        <v>60301001417</v>
      </c>
      <c r="E1472" s="21" t="s">
        <v>2306</v>
      </c>
      <c r="F1472" s="22">
        <v>0.08</v>
      </c>
      <c r="G1472" s="13" t="s">
        <v>2746</v>
      </c>
    </row>
    <row r="1473" ht="14.25" customHeight="1" spans="1:7">
      <c r="A1473" s="8">
        <v>1471</v>
      </c>
      <c r="B1473" s="9" t="s">
        <v>8</v>
      </c>
      <c r="C1473" s="19" t="s">
        <v>2706</v>
      </c>
      <c r="D1473" s="44">
        <v>60301001456</v>
      </c>
      <c r="E1473" s="21" t="s">
        <v>2750</v>
      </c>
      <c r="F1473" s="22">
        <v>40.11</v>
      </c>
      <c r="G1473" s="13" t="s">
        <v>2746</v>
      </c>
    </row>
    <row r="1474" ht="14.25" customHeight="1" spans="1:7">
      <c r="A1474" s="8">
        <v>1472</v>
      </c>
      <c r="B1474" s="9" t="s">
        <v>8</v>
      </c>
      <c r="C1474" s="19" t="s">
        <v>2706</v>
      </c>
      <c r="D1474" s="44">
        <v>60301001904</v>
      </c>
      <c r="E1474" s="21" t="s">
        <v>2751</v>
      </c>
      <c r="F1474" s="22">
        <v>0.85</v>
      </c>
      <c r="G1474" s="13" t="s">
        <v>2752</v>
      </c>
    </row>
    <row r="1475" ht="14.25" customHeight="1" spans="1:7">
      <c r="A1475" s="8">
        <v>1473</v>
      </c>
      <c r="B1475" s="9" t="s">
        <v>8</v>
      </c>
      <c r="C1475" s="19" t="s">
        <v>2706</v>
      </c>
      <c r="D1475" s="44">
        <v>60301002096</v>
      </c>
      <c r="E1475" s="21" t="s">
        <v>2753</v>
      </c>
      <c r="F1475" s="22">
        <v>198.63</v>
      </c>
      <c r="G1475" s="13" t="s">
        <v>2746</v>
      </c>
    </row>
    <row r="1476" ht="14.25" customHeight="1" spans="1:7">
      <c r="A1476" s="8">
        <v>1474</v>
      </c>
      <c r="B1476" s="9" t="s">
        <v>8</v>
      </c>
      <c r="C1476" s="19" t="s">
        <v>2706</v>
      </c>
      <c r="D1476" s="44">
        <v>60301002347</v>
      </c>
      <c r="E1476" s="21" t="s">
        <v>2754</v>
      </c>
      <c r="F1476" s="22">
        <v>22.04</v>
      </c>
      <c r="G1476" s="13" t="s">
        <v>2746</v>
      </c>
    </row>
    <row r="1477" ht="14.25" customHeight="1" spans="1:7">
      <c r="A1477" s="8">
        <v>1475</v>
      </c>
      <c r="B1477" s="9" t="s">
        <v>8</v>
      </c>
      <c r="C1477" s="19" t="s">
        <v>2706</v>
      </c>
      <c r="D1477" s="44">
        <v>60301002454</v>
      </c>
      <c r="E1477" s="21" t="s">
        <v>2755</v>
      </c>
      <c r="F1477" s="22">
        <v>4.08</v>
      </c>
      <c r="G1477" s="13" t="s">
        <v>2752</v>
      </c>
    </row>
    <row r="1478" ht="14.25" customHeight="1" spans="1:7">
      <c r="A1478" s="8">
        <v>1476</v>
      </c>
      <c r="B1478" s="9" t="s">
        <v>8</v>
      </c>
      <c r="C1478" s="19" t="s">
        <v>2706</v>
      </c>
      <c r="D1478" s="44">
        <v>60301002456</v>
      </c>
      <c r="E1478" s="21" t="s">
        <v>2756</v>
      </c>
      <c r="F1478" s="22">
        <v>3.73</v>
      </c>
      <c r="G1478" s="13" t="s">
        <v>2752</v>
      </c>
    </row>
    <row r="1479" ht="14.25" customHeight="1" spans="1:7">
      <c r="A1479" s="8">
        <v>1477</v>
      </c>
      <c r="B1479" s="9" t="s">
        <v>8</v>
      </c>
      <c r="C1479" s="19" t="s">
        <v>2706</v>
      </c>
      <c r="D1479" s="44">
        <v>60301003215</v>
      </c>
      <c r="E1479" s="21" t="s">
        <v>2757</v>
      </c>
      <c r="F1479" s="22">
        <v>1.64</v>
      </c>
      <c r="G1479" s="13" t="s">
        <v>2758</v>
      </c>
    </row>
    <row r="1480" ht="14.25" customHeight="1" spans="1:7">
      <c r="A1480" s="8">
        <v>1478</v>
      </c>
      <c r="B1480" s="9" t="s">
        <v>8</v>
      </c>
      <c r="C1480" s="19" t="s">
        <v>2706</v>
      </c>
      <c r="D1480" s="44">
        <v>60301003300</v>
      </c>
      <c r="E1480" s="21" t="s">
        <v>2759</v>
      </c>
      <c r="F1480" s="22">
        <v>0.85</v>
      </c>
      <c r="G1480" s="13" t="s">
        <v>2760</v>
      </c>
    </row>
    <row r="1481" ht="14.25" customHeight="1" spans="1:7">
      <c r="A1481" s="8">
        <v>1479</v>
      </c>
      <c r="B1481" s="9" t="s">
        <v>8</v>
      </c>
      <c r="C1481" s="19" t="s">
        <v>2706</v>
      </c>
      <c r="D1481" s="44">
        <v>60301003307</v>
      </c>
      <c r="E1481" s="21" t="s">
        <v>2761</v>
      </c>
      <c r="F1481" s="22">
        <v>0.98</v>
      </c>
      <c r="G1481" s="13" t="s">
        <v>2760</v>
      </c>
    </row>
    <row r="1482" ht="14.25" customHeight="1" spans="1:7">
      <c r="A1482" s="8">
        <v>1480</v>
      </c>
      <c r="B1482" s="9" t="s">
        <v>8</v>
      </c>
      <c r="C1482" s="19" t="s">
        <v>2706</v>
      </c>
      <c r="D1482" s="44">
        <v>60301003331</v>
      </c>
      <c r="E1482" s="21" t="s">
        <v>2762</v>
      </c>
      <c r="F1482" s="22">
        <v>0.55</v>
      </c>
      <c r="G1482" s="13" t="s">
        <v>2760</v>
      </c>
    </row>
    <row r="1483" ht="14.25" customHeight="1" spans="1:7">
      <c r="A1483" s="8">
        <v>1481</v>
      </c>
      <c r="B1483" s="9" t="s">
        <v>8</v>
      </c>
      <c r="C1483" s="19" t="s">
        <v>2706</v>
      </c>
      <c r="D1483" s="44">
        <v>60301004266</v>
      </c>
      <c r="E1483" s="21" t="s">
        <v>2763</v>
      </c>
      <c r="F1483" s="22">
        <v>0.16</v>
      </c>
      <c r="G1483" s="13" t="s">
        <v>2764</v>
      </c>
    </row>
    <row r="1484" ht="14.25" customHeight="1" spans="1:7">
      <c r="A1484" s="8">
        <v>1482</v>
      </c>
      <c r="B1484" s="9" t="s">
        <v>8</v>
      </c>
      <c r="C1484" s="19" t="s">
        <v>2706</v>
      </c>
      <c r="D1484" s="44">
        <v>60301007336</v>
      </c>
      <c r="E1484" s="21" t="s">
        <v>2765</v>
      </c>
      <c r="F1484" s="22">
        <v>0.18</v>
      </c>
      <c r="G1484" s="13" t="s">
        <v>2760</v>
      </c>
    </row>
    <row r="1485" ht="14.25" customHeight="1" spans="1:7">
      <c r="A1485" s="8">
        <v>1483</v>
      </c>
      <c r="B1485" s="9" t="s">
        <v>8</v>
      </c>
      <c r="C1485" s="19" t="s">
        <v>2706</v>
      </c>
      <c r="D1485" s="44">
        <v>60301007338</v>
      </c>
      <c r="E1485" s="21" t="s">
        <v>2766</v>
      </c>
      <c r="F1485" s="22">
        <v>0.83</v>
      </c>
      <c r="G1485" s="13" t="s">
        <v>2760</v>
      </c>
    </row>
    <row r="1486" ht="14.25" customHeight="1" spans="1:7">
      <c r="A1486" s="8">
        <v>1484</v>
      </c>
      <c r="B1486" s="9" t="s">
        <v>8</v>
      </c>
      <c r="C1486" s="19" t="s">
        <v>2706</v>
      </c>
      <c r="D1486" s="44">
        <v>60301007344</v>
      </c>
      <c r="E1486" s="21" t="s">
        <v>2767</v>
      </c>
      <c r="F1486" s="22">
        <v>0.73</v>
      </c>
      <c r="G1486" s="13" t="s">
        <v>2760</v>
      </c>
    </row>
    <row r="1487" ht="14.25" customHeight="1" spans="1:7">
      <c r="A1487" s="8">
        <v>1485</v>
      </c>
      <c r="B1487" s="9" t="s">
        <v>8</v>
      </c>
      <c r="C1487" s="19" t="s">
        <v>2706</v>
      </c>
      <c r="D1487" s="44">
        <v>60301007345</v>
      </c>
      <c r="E1487" s="21" t="s">
        <v>2768</v>
      </c>
      <c r="F1487" s="22">
        <v>36.45</v>
      </c>
      <c r="G1487" s="13" t="s">
        <v>2760</v>
      </c>
    </row>
    <row r="1488" ht="14.25" customHeight="1" spans="1:7">
      <c r="A1488" s="8">
        <v>1486</v>
      </c>
      <c r="B1488" s="9" t="s">
        <v>8</v>
      </c>
      <c r="C1488" s="19" t="s">
        <v>2706</v>
      </c>
      <c r="D1488" s="44">
        <v>60322000134</v>
      </c>
      <c r="E1488" s="21" t="s">
        <v>2769</v>
      </c>
      <c r="F1488" s="22">
        <v>0.52</v>
      </c>
      <c r="G1488" s="13" t="s">
        <v>2770</v>
      </c>
    </row>
    <row r="1489" ht="14.25" customHeight="1" spans="1:7">
      <c r="A1489" s="8">
        <v>1487</v>
      </c>
      <c r="B1489" s="9" t="s">
        <v>8</v>
      </c>
      <c r="C1489" s="19" t="s">
        <v>2706</v>
      </c>
      <c r="D1489" s="44">
        <v>60322000138</v>
      </c>
      <c r="E1489" s="21" t="s">
        <v>2771</v>
      </c>
      <c r="F1489" s="22">
        <v>0.17</v>
      </c>
      <c r="G1489" s="13" t="s">
        <v>2770</v>
      </c>
    </row>
    <row r="1490" ht="14.25" customHeight="1" spans="1:7">
      <c r="A1490" s="8">
        <v>1488</v>
      </c>
      <c r="B1490" s="9" t="s">
        <v>8</v>
      </c>
      <c r="C1490" s="19" t="s">
        <v>2706</v>
      </c>
      <c r="D1490" s="44">
        <v>60322000151</v>
      </c>
      <c r="E1490" s="21" t="s">
        <v>2772</v>
      </c>
      <c r="F1490" s="22">
        <v>0.19</v>
      </c>
      <c r="G1490" s="13" t="s">
        <v>2773</v>
      </c>
    </row>
    <row r="1491" ht="14.25" customHeight="1" spans="1:7">
      <c r="A1491" s="8">
        <v>1489</v>
      </c>
      <c r="B1491" s="9" t="s">
        <v>8</v>
      </c>
      <c r="C1491" s="19" t="s">
        <v>2706</v>
      </c>
      <c r="D1491" s="44">
        <v>60322000229</v>
      </c>
      <c r="E1491" s="21" t="s">
        <v>2774</v>
      </c>
      <c r="F1491" s="22">
        <v>0.43</v>
      </c>
      <c r="G1491" s="13" t="s">
        <v>2773</v>
      </c>
    </row>
    <row r="1492" ht="14.25" customHeight="1" spans="1:7">
      <c r="A1492" s="8">
        <v>1490</v>
      </c>
      <c r="B1492" s="9" t="s">
        <v>8</v>
      </c>
      <c r="C1492" s="19" t="s">
        <v>2706</v>
      </c>
      <c r="D1492" s="44">
        <v>60322000249</v>
      </c>
      <c r="E1492" s="21" t="s">
        <v>2775</v>
      </c>
      <c r="F1492" s="22">
        <v>7.14</v>
      </c>
      <c r="G1492" s="13" t="s">
        <v>2776</v>
      </c>
    </row>
    <row r="1493" ht="14.25" customHeight="1" spans="1:7">
      <c r="A1493" s="8">
        <v>1491</v>
      </c>
      <c r="B1493" s="9" t="s">
        <v>8</v>
      </c>
      <c r="C1493" s="19" t="s">
        <v>2706</v>
      </c>
      <c r="D1493" s="44">
        <v>60322000329</v>
      </c>
      <c r="E1493" s="21" t="s">
        <v>2777</v>
      </c>
      <c r="F1493" s="22">
        <v>0.72</v>
      </c>
      <c r="G1493" s="13" t="s">
        <v>2778</v>
      </c>
    </row>
    <row r="1494" ht="14.25" customHeight="1" spans="1:7">
      <c r="A1494" s="8">
        <v>1492</v>
      </c>
      <c r="B1494" s="9" t="s">
        <v>8</v>
      </c>
      <c r="C1494" s="19" t="s">
        <v>2706</v>
      </c>
      <c r="D1494" s="44">
        <v>60322000332</v>
      </c>
      <c r="E1494" s="21" t="s">
        <v>2779</v>
      </c>
      <c r="F1494" s="22">
        <v>0.41</v>
      </c>
      <c r="G1494" s="13" t="s">
        <v>2778</v>
      </c>
    </row>
    <row r="1495" ht="14.25" customHeight="1" spans="1:7">
      <c r="A1495" s="8">
        <v>1493</v>
      </c>
      <c r="B1495" s="9" t="s">
        <v>8</v>
      </c>
      <c r="C1495" s="19" t="s">
        <v>2706</v>
      </c>
      <c r="D1495" s="44">
        <v>60322000372</v>
      </c>
      <c r="E1495" s="21" t="s">
        <v>2780</v>
      </c>
      <c r="F1495" s="22">
        <v>0.48</v>
      </c>
      <c r="G1495" s="13" t="s">
        <v>2778</v>
      </c>
    </row>
    <row r="1496" ht="14.25" customHeight="1" spans="1:7">
      <c r="A1496" s="8">
        <v>1494</v>
      </c>
      <c r="B1496" s="9" t="s">
        <v>8</v>
      </c>
      <c r="C1496" s="19" t="s">
        <v>2706</v>
      </c>
      <c r="D1496" s="44">
        <v>60322000386</v>
      </c>
      <c r="E1496" s="21" t="s">
        <v>2781</v>
      </c>
      <c r="F1496" s="22">
        <v>0.42</v>
      </c>
      <c r="G1496" s="13" t="s">
        <v>2778</v>
      </c>
    </row>
    <row r="1497" ht="14.25" customHeight="1" spans="1:7">
      <c r="A1497" s="8">
        <v>1495</v>
      </c>
      <c r="B1497" s="9" t="s">
        <v>8</v>
      </c>
      <c r="C1497" s="19" t="s">
        <v>2706</v>
      </c>
      <c r="D1497" s="44">
        <v>60322000417</v>
      </c>
      <c r="E1497" s="21" t="s">
        <v>2782</v>
      </c>
      <c r="F1497" s="22">
        <v>0.02</v>
      </c>
      <c r="G1497" s="13" t="s">
        <v>2778</v>
      </c>
    </row>
    <row r="1498" ht="14.25" customHeight="1" spans="1:7">
      <c r="A1498" s="8">
        <v>1496</v>
      </c>
      <c r="B1498" s="9" t="s">
        <v>8</v>
      </c>
      <c r="C1498" s="19" t="s">
        <v>2706</v>
      </c>
      <c r="D1498" s="44">
        <v>60322000418</v>
      </c>
      <c r="E1498" s="21" t="s">
        <v>2783</v>
      </c>
      <c r="F1498" s="22">
        <v>0.3</v>
      </c>
      <c r="G1498" s="13" t="s">
        <v>2778</v>
      </c>
    </row>
    <row r="1499" ht="14.25" customHeight="1" spans="1:7">
      <c r="A1499" s="8">
        <v>1497</v>
      </c>
      <c r="B1499" s="9" t="s">
        <v>8</v>
      </c>
      <c r="C1499" s="19" t="s">
        <v>2706</v>
      </c>
      <c r="D1499" s="44">
        <v>60322000425</v>
      </c>
      <c r="E1499" s="21" t="s">
        <v>2784</v>
      </c>
      <c r="F1499" s="22">
        <v>0.82</v>
      </c>
      <c r="G1499" s="13" t="s">
        <v>2778</v>
      </c>
    </row>
    <row r="1500" ht="14.25" customHeight="1" spans="1:7">
      <c r="A1500" s="8">
        <v>1498</v>
      </c>
      <c r="B1500" s="9" t="s">
        <v>8</v>
      </c>
      <c r="C1500" s="19" t="s">
        <v>2706</v>
      </c>
      <c r="D1500" s="44">
        <v>60322000428</v>
      </c>
      <c r="E1500" s="21" t="s">
        <v>2785</v>
      </c>
      <c r="F1500" s="22">
        <v>5.37</v>
      </c>
      <c r="G1500" s="13" t="s">
        <v>2778</v>
      </c>
    </row>
    <row r="1501" ht="14.25" customHeight="1" spans="1:7">
      <c r="A1501" s="8">
        <v>1499</v>
      </c>
      <c r="B1501" s="9" t="s">
        <v>8</v>
      </c>
      <c r="C1501" s="19" t="s">
        <v>2706</v>
      </c>
      <c r="D1501" s="44">
        <v>60322000478</v>
      </c>
      <c r="E1501" s="21" t="s">
        <v>2786</v>
      </c>
      <c r="F1501" s="22">
        <v>0.21</v>
      </c>
      <c r="G1501" s="13" t="s">
        <v>2778</v>
      </c>
    </row>
    <row r="1502" ht="14.25" customHeight="1" spans="1:7">
      <c r="A1502" s="8">
        <v>1500</v>
      </c>
      <c r="B1502" s="9" t="s">
        <v>8</v>
      </c>
      <c r="C1502" s="19" t="s">
        <v>2706</v>
      </c>
      <c r="D1502" s="44">
        <v>60322000667</v>
      </c>
      <c r="E1502" s="21" t="s">
        <v>2787</v>
      </c>
      <c r="F1502" s="22">
        <v>2.32</v>
      </c>
      <c r="G1502" s="13" t="s">
        <v>2788</v>
      </c>
    </row>
    <row r="1503" ht="14.25" customHeight="1" spans="1:7">
      <c r="A1503" s="8">
        <v>1501</v>
      </c>
      <c r="B1503" s="9" t="s">
        <v>8</v>
      </c>
      <c r="C1503" s="19" t="s">
        <v>2706</v>
      </c>
      <c r="D1503" s="44">
        <v>60322000689</v>
      </c>
      <c r="E1503" s="21" t="s">
        <v>963</v>
      </c>
      <c r="F1503" s="22">
        <v>40.49</v>
      </c>
      <c r="G1503" s="13" t="s">
        <v>2788</v>
      </c>
    </row>
    <row r="1504" ht="14.25" customHeight="1" spans="1:7">
      <c r="A1504" s="8">
        <v>1502</v>
      </c>
      <c r="B1504" s="9" t="s">
        <v>8</v>
      </c>
      <c r="C1504" s="19" t="s">
        <v>2706</v>
      </c>
      <c r="D1504" s="44">
        <v>60322000749</v>
      </c>
      <c r="E1504" s="21" t="s">
        <v>2789</v>
      </c>
      <c r="F1504" s="22">
        <v>41.8</v>
      </c>
      <c r="G1504" s="13" t="s">
        <v>2790</v>
      </c>
    </row>
    <row r="1505" ht="14.25" customHeight="1" spans="1:7">
      <c r="A1505" s="8">
        <v>1503</v>
      </c>
      <c r="B1505" s="9" t="s">
        <v>8</v>
      </c>
      <c r="C1505" s="19" t="s">
        <v>2706</v>
      </c>
      <c r="D1505" s="44">
        <v>60322000782</v>
      </c>
      <c r="E1505" s="21" t="s">
        <v>2791</v>
      </c>
      <c r="F1505" s="22">
        <v>4.01</v>
      </c>
      <c r="G1505" s="13" t="s">
        <v>2792</v>
      </c>
    </row>
    <row r="1506" ht="14.25" customHeight="1" spans="1:7">
      <c r="A1506" s="8">
        <v>1504</v>
      </c>
      <c r="B1506" s="9" t="s">
        <v>8</v>
      </c>
      <c r="C1506" s="19" t="s">
        <v>2706</v>
      </c>
      <c r="D1506" s="44">
        <v>60322000785</v>
      </c>
      <c r="E1506" s="21" t="s">
        <v>2793</v>
      </c>
      <c r="F1506" s="22">
        <v>0.47</v>
      </c>
      <c r="G1506" s="13" t="s">
        <v>2792</v>
      </c>
    </row>
    <row r="1507" ht="14.25" customHeight="1" spans="1:7">
      <c r="A1507" s="8">
        <v>1505</v>
      </c>
      <c r="B1507" s="9" t="s">
        <v>8</v>
      </c>
      <c r="C1507" s="19" t="s">
        <v>2706</v>
      </c>
      <c r="D1507" s="44">
        <v>60322000840</v>
      </c>
      <c r="E1507" s="21" t="s">
        <v>2794</v>
      </c>
      <c r="F1507" s="22">
        <v>0.56</v>
      </c>
      <c r="G1507" s="13" t="s">
        <v>2795</v>
      </c>
    </row>
    <row r="1508" ht="14.25" customHeight="1" spans="1:7">
      <c r="A1508" s="8">
        <v>1506</v>
      </c>
      <c r="B1508" s="9" t="s">
        <v>8</v>
      </c>
      <c r="C1508" s="19" t="s">
        <v>2706</v>
      </c>
      <c r="D1508" s="44">
        <v>60322000915</v>
      </c>
      <c r="E1508" s="21" t="s">
        <v>2796</v>
      </c>
      <c r="F1508" s="22">
        <v>0.34</v>
      </c>
      <c r="G1508" s="13" t="s">
        <v>2795</v>
      </c>
    </row>
    <row r="1509" ht="14.25" customHeight="1" spans="1:7">
      <c r="A1509" s="8">
        <v>1507</v>
      </c>
      <c r="B1509" s="9" t="s">
        <v>8</v>
      </c>
      <c r="C1509" s="19" t="s">
        <v>2706</v>
      </c>
      <c r="D1509" s="44">
        <v>60322001046</v>
      </c>
      <c r="E1509" s="21" t="s">
        <v>2797</v>
      </c>
      <c r="F1509" s="22">
        <v>0.15</v>
      </c>
      <c r="G1509" s="13" t="s">
        <v>2795</v>
      </c>
    </row>
    <row r="1510" ht="14.25" customHeight="1" spans="1:7">
      <c r="A1510" s="8">
        <v>1508</v>
      </c>
      <c r="B1510" s="9" t="s">
        <v>8</v>
      </c>
      <c r="C1510" s="19" t="s">
        <v>2706</v>
      </c>
      <c r="D1510" s="44">
        <v>60322001047</v>
      </c>
      <c r="E1510" s="21" t="s">
        <v>942</v>
      </c>
      <c r="F1510" s="22">
        <v>30.84</v>
      </c>
      <c r="G1510" s="13" t="s">
        <v>2795</v>
      </c>
    </row>
    <row r="1511" ht="14.25" customHeight="1" spans="1:7">
      <c r="A1511" s="8">
        <v>1509</v>
      </c>
      <c r="B1511" s="9" t="s">
        <v>8</v>
      </c>
      <c r="C1511" s="19" t="s">
        <v>2706</v>
      </c>
      <c r="D1511" s="44">
        <v>60322001171</v>
      </c>
      <c r="E1511" s="21" t="s">
        <v>2798</v>
      </c>
      <c r="F1511" s="22">
        <v>0.26</v>
      </c>
      <c r="G1511" s="13" t="s">
        <v>2799</v>
      </c>
    </row>
    <row r="1512" ht="14.25" customHeight="1" spans="1:7">
      <c r="A1512" s="8">
        <v>1510</v>
      </c>
      <c r="B1512" s="9" t="s">
        <v>8</v>
      </c>
      <c r="C1512" s="19" t="s">
        <v>2706</v>
      </c>
      <c r="D1512" s="44">
        <v>60322001177</v>
      </c>
      <c r="E1512" s="21" t="s">
        <v>2800</v>
      </c>
      <c r="F1512" s="22">
        <v>0.4</v>
      </c>
      <c r="G1512" s="13" t="s">
        <v>2799</v>
      </c>
    </row>
    <row r="1513" ht="14.25" customHeight="1" spans="1:7">
      <c r="A1513" s="8">
        <v>1511</v>
      </c>
      <c r="B1513" s="9" t="s">
        <v>8</v>
      </c>
      <c r="C1513" s="19" t="s">
        <v>2706</v>
      </c>
      <c r="D1513" s="44">
        <v>60322001178</v>
      </c>
      <c r="E1513" s="21" t="s">
        <v>2801</v>
      </c>
      <c r="F1513" s="22">
        <v>0.26</v>
      </c>
      <c r="G1513" s="13" t="s">
        <v>2799</v>
      </c>
    </row>
    <row r="1514" ht="14.25" customHeight="1" spans="1:7">
      <c r="A1514" s="8">
        <v>1512</v>
      </c>
      <c r="B1514" s="9" t="s">
        <v>8</v>
      </c>
      <c r="C1514" s="19" t="s">
        <v>2706</v>
      </c>
      <c r="D1514" s="44">
        <v>60322001189</v>
      </c>
      <c r="E1514" s="21" t="s">
        <v>2802</v>
      </c>
      <c r="F1514" s="22">
        <v>0.74</v>
      </c>
      <c r="G1514" s="13" t="s">
        <v>2799</v>
      </c>
    </row>
    <row r="1515" ht="14.25" customHeight="1" spans="1:7">
      <c r="A1515" s="8">
        <v>1513</v>
      </c>
      <c r="B1515" s="9" t="s">
        <v>8</v>
      </c>
      <c r="C1515" s="19" t="s">
        <v>2706</v>
      </c>
      <c r="D1515" s="44">
        <v>60322001192</v>
      </c>
      <c r="E1515" s="21" t="s">
        <v>2803</v>
      </c>
      <c r="F1515" s="22">
        <v>0.15</v>
      </c>
      <c r="G1515" s="13" t="s">
        <v>2799</v>
      </c>
    </row>
    <row r="1516" ht="14.25" customHeight="1" spans="1:7">
      <c r="A1516" s="8">
        <v>1514</v>
      </c>
      <c r="B1516" s="9" t="s">
        <v>8</v>
      </c>
      <c r="C1516" s="19" t="s">
        <v>2706</v>
      </c>
      <c r="D1516" s="44">
        <v>60322001194</v>
      </c>
      <c r="E1516" s="21" t="s">
        <v>2804</v>
      </c>
      <c r="F1516" s="22">
        <v>12.11</v>
      </c>
      <c r="G1516" s="13" t="s">
        <v>2799</v>
      </c>
    </row>
    <row r="1517" ht="14.25" customHeight="1" spans="1:7">
      <c r="A1517" s="8">
        <v>1515</v>
      </c>
      <c r="B1517" s="9" t="s">
        <v>8</v>
      </c>
      <c r="C1517" s="19" t="s">
        <v>2706</v>
      </c>
      <c r="D1517" s="44">
        <v>60322001207</v>
      </c>
      <c r="E1517" s="21" t="s">
        <v>2805</v>
      </c>
      <c r="F1517" s="22">
        <v>0.93</v>
      </c>
      <c r="G1517" s="13" t="s">
        <v>2799</v>
      </c>
    </row>
    <row r="1518" ht="14.25" customHeight="1" spans="1:7">
      <c r="A1518" s="8">
        <v>1516</v>
      </c>
      <c r="B1518" s="9" t="s">
        <v>8</v>
      </c>
      <c r="C1518" s="19" t="s">
        <v>2706</v>
      </c>
      <c r="D1518" s="44">
        <v>60322001212</v>
      </c>
      <c r="E1518" s="21" t="s">
        <v>2806</v>
      </c>
      <c r="F1518" s="22">
        <v>0.26</v>
      </c>
      <c r="G1518" s="13" t="s">
        <v>2799</v>
      </c>
    </row>
    <row r="1519" ht="14.25" customHeight="1" spans="1:7">
      <c r="A1519" s="8">
        <v>1517</v>
      </c>
      <c r="B1519" s="9" t="s">
        <v>8</v>
      </c>
      <c r="C1519" s="19" t="s">
        <v>2706</v>
      </c>
      <c r="D1519" s="44">
        <v>60322001214</v>
      </c>
      <c r="E1519" s="21" t="s">
        <v>2807</v>
      </c>
      <c r="F1519" s="22">
        <v>0.62</v>
      </c>
      <c r="G1519" s="13" t="s">
        <v>2799</v>
      </c>
    </row>
    <row r="1520" ht="14.25" customHeight="1" spans="1:7">
      <c r="A1520" s="8">
        <v>1518</v>
      </c>
      <c r="B1520" s="9" t="s">
        <v>8</v>
      </c>
      <c r="C1520" s="19" t="s">
        <v>2706</v>
      </c>
      <c r="D1520" s="44">
        <v>60322001220</v>
      </c>
      <c r="E1520" s="21" t="s">
        <v>2808</v>
      </c>
      <c r="F1520" s="22">
        <v>0.49</v>
      </c>
      <c r="G1520" s="13" t="s">
        <v>2799</v>
      </c>
    </row>
    <row r="1521" ht="14.25" customHeight="1" spans="1:7">
      <c r="A1521" s="8">
        <v>1519</v>
      </c>
      <c r="B1521" s="9" t="s">
        <v>8</v>
      </c>
      <c r="C1521" s="19" t="s">
        <v>2706</v>
      </c>
      <c r="D1521" s="44">
        <v>60322001266</v>
      </c>
      <c r="E1521" s="21" t="s">
        <v>2809</v>
      </c>
      <c r="F1521" s="22">
        <v>200.6</v>
      </c>
      <c r="G1521" s="13" t="s">
        <v>2799</v>
      </c>
    </row>
    <row r="1522" ht="14.25" customHeight="1" spans="1:7">
      <c r="A1522" s="8">
        <v>1520</v>
      </c>
      <c r="B1522" s="9" t="s">
        <v>8</v>
      </c>
      <c r="C1522" s="19" t="s">
        <v>2706</v>
      </c>
      <c r="D1522" s="44">
        <v>60322001289</v>
      </c>
      <c r="E1522" s="21" t="s">
        <v>2810</v>
      </c>
      <c r="F1522" s="22">
        <v>0.28</v>
      </c>
      <c r="G1522" s="13" t="s">
        <v>2811</v>
      </c>
    </row>
    <row r="1523" ht="14.25" customHeight="1" spans="1:7">
      <c r="A1523" s="8">
        <v>1521</v>
      </c>
      <c r="B1523" s="9" t="s">
        <v>8</v>
      </c>
      <c r="C1523" s="19" t="s">
        <v>2706</v>
      </c>
      <c r="D1523" s="44">
        <v>60322001333</v>
      </c>
      <c r="E1523" s="21" t="s">
        <v>2812</v>
      </c>
      <c r="F1523" s="22">
        <v>0.25</v>
      </c>
      <c r="G1523" s="13" t="s">
        <v>2813</v>
      </c>
    </row>
    <row r="1524" ht="14.25" customHeight="1" spans="1:7">
      <c r="A1524" s="8">
        <v>1522</v>
      </c>
      <c r="B1524" s="9" t="s">
        <v>8</v>
      </c>
      <c r="C1524" s="19" t="s">
        <v>2706</v>
      </c>
      <c r="D1524" s="44">
        <v>60322001335</v>
      </c>
      <c r="E1524" s="21" t="s">
        <v>2814</v>
      </c>
      <c r="F1524" s="22">
        <v>22.11</v>
      </c>
      <c r="G1524" s="13" t="s">
        <v>2813</v>
      </c>
    </row>
    <row r="1525" ht="14.25" customHeight="1" spans="1:7">
      <c r="A1525" s="8">
        <v>1523</v>
      </c>
      <c r="B1525" s="9" t="s">
        <v>8</v>
      </c>
      <c r="C1525" s="19" t="s">
        <v>2706</v>
      </c>
      <c r="D1525" s="44">
        <v>60322001381</v>
      </c>
      <c r="E1525" s="21" t="s">
        <v>2815</v>
      </c>
      <c r="F1525" s="22">
        <v>0.57</v>
      </c>
      <c r="G1525" s="13" t="s">
        <v>2816</v>
      </c>
    </row>
    <row r="1526" ht="14.25" customHeight="1" spans="1:7">
      <c r="A1526" s="8">
        <v>1524</v>
      </c>
      <c r="B1526" s="9" t="s">
        <v>8</v>
      </c>
      <c r="C1526" s="19" t="s">
        <v>2706</v>
      </c>
      <c r="D1526" s="44">
        <v>60322001464</v>
      </c>
      <c r="E1526" s="21" t="s">
        <v>2817</v>
      </c>
      <c r="F1526" s="22">
        <v>10.62</v>
      </c>
      <c r="G1526" s="13" t="s">
        <v>2818</v>
      </c>
    </row>
    <row r="1527" ht="14.25" customHeight="1" spans="1:7">
      <c r="A1527" s="8">
        <v>1525</v>
      </c>
      <c r="B1527" s="9" t="s">
        <v>8</v>
      </c>
      <c r="C1527" s="19" t="s">
        <v>2706</v>
      </c>
      <c r="D1527" s="44">
        <v>60322001484</v>
      </c>
      <c r="E1527" s="21" t="s">
        <v>2819</v>
      </c>
      <c r="F1527" s="22">
        <v>35.18</v>
      </c>
      <c r="G1527" s="13" t="s">
        <v>2818</v>
      </c>
    </row>
    <row r="1528" ht="14.25" customHeight="1" spans="1:7">
      <c r="A1528" s="8">
        <v>1526</v>
      </c>
      <c r="B1528" s="9" t="s">
        <v>8</v>
      </c>
      <c r="C1528" s="19" t="s">
        <v>2706</v>
      </c>
      <c r="D1528" s="44">
        <v>60322001553</v>
      </c>
      <c r="E1528" s="21" t="s">
        <v>2820</v>
      </c>
      <c r="F1528" s="22">
        <v>0.44</v>
      </c>
      <c r="G1528" s="13" t="s">
        <v>2821</v>
      </c>
    </row>
    <row r="1529" ht="14.25" customHeight="1" spans="1:7">
      <c r="A1529" s="8">
        <v>1527</v>
      </c>
      <c r="B1529" s="9" t="s">
        <v>8</v>
      </c>
      <c r="C1529" s="19" t="s">
        <v>2706</v>
      </c>
      <c r="D1529" s="44">
        <v>60322001634</v>
      </c>
      <c r="E1529" s="21" t="s">
        <v>2822</v>
      </c>
      <c r="F1529" s="22">
        <v>0.15</v>
      </c>
      <c r="G1529" s="13" t="s">
        <v>2823</v>
      </c>
    </row>
    <row r="1530" ht="14.25" customHeight="1" spans="1:7">
      <c r="A1530" s="8">
        <v>1528</v>
      </c>
      <c r="B1530" s="9" t="s">
        <v>8</v>
      </c>
      <c r="C1530" s="19" t="s">
        <v>2706</v>
      </c>
      <c r="D1530" s="44">
        <v>60322001711</v>
      </c>
      <c r="E1530" s="21" t="s">
        <v>2824</v>
      </c>
      <c r="F1530" s="22">
        <v>61.16</v>
      </c>
      <c r="G1530" s="13" t="s">
        <v>2825</v>
      </c>
    </row>
    <row r="1531" ht="14.25" customHeight="1" spans="1:7">
      <c r="A1531" s="8">
        <v>1529</v>
      </c>
      <c r="B1531" s="9" t="s">
        <v>8</v>
      </c>
      <c r="C1531" s="19" t="s">
        <v>2706</v>
      </c>
      <c r="D1531" s="44">
        <v>60322001727</v>
      </c>
      <c r="E1531" s="21" t="s">
        <v>2826</v>
      </c>
      <c r="F1531" s="22">
        <v>0.5</v>
      </c>
      <c r="G1531" s="13" t="s">
        <v>2825</v>
      </c>
    </row>
    <row r="1532" ht="14.25" customHeight="1" spans="1:7">
      <c r="A1532" s="8">
        <v>1530</v>
      </c>
      <c r="B1532" s="9" t="s">
        <v>8</v>
      </c>
      <c r="C1532" s="19" t="s">
        <v>2706</v>
      </c>
      <c r="D1532" s="44">
        <v>60322001756</v>
      </c>
      <c r="E1532" s="21" t="s">
        <v>2827</v>
      </c>
      <c r="F1532" s="22">
        <v>4.64</v>
      </c>
      <c r="G1532" s="13" t="s">
        <v>2825</v>
      </c>
    </row>
    <row r="1533" ht="14.25" customHeight="1" spans="1:7">
      <c r="A1533" s="8">
        <v>1531</v>
      </c>
      <c r="B1533" s="9" t="s">
        <v>8</v>
      </c>
      <c r="C1533" s="19" t="s">
        <v>2706</v>
      </c>
      <c r="D1533" s="44">
        <v>60322001762</v>
      </c>
      <c r="E1533" s="21" t="s">
        <v>2828</v>
      </c>
      <c r="F1533" s="22">
        <v>0.01</v>
      </c>
      <c r="G1533" s="13" t="s">
        <v>2825</v>
      </c>
    </row>
    <row r="1534" ht="14.25" customHeight="1" spans="1:7">
      <c r="A1534" s="8">
        <v>1532</v>
      </c>
      <c r="B1534" s="9" t="s">
        <v>8</v>
      </c>
      <c r="C1534" s="19" t="s">
        <v>2706</v>
      </c>
      <c r="D1534" s="44">
        <v>60322001800</v>
      </c>
      <c r="E1534" s="21" t="s">
        <v>963</v>
      </c>
      <c r="F1534" s="22">
        <v>0.06</v>
      </c>
      <c r="G1534" s="13" t="s">
        <v>2825</v>
      </c>
    </row>
    <row r="1535" ht="14.25" customHeight="1" spans="1:7">
      <c r="A1535" s="8">
        <v>1533</v>
      </c>
      <c r="B1535" s="9" t="s">
        <v>8</v>
      </c>
      <c r="C1535" s="19" t="s">
        <v>2706</v>
      </c>
      <c r="D1535" s="44">
        <v>60322001884</v>
      </c>
      <c r="E1535" s="21" t="s">
        <v>2829</v>
      </c>
      <c r="F1535" s="22">
        <v>3.5</v>
      </c>
      <c r="G1535" s="13" t="s">
        <v>2830</v>
      </c>
    </row>
    <row r="1536" ht="14.25" customHeight="1" spans="1:7">
      <c r="A1536" s="8">
        <v>1534</v>
      </c>
      <c r="B1536" s="9" t="s">
        <v>8</v>
      </c>
      <c r="C1536" s="19" t="s">
        <v>2706</v>
      </c>
      <c r="D1536" s="44">
        <v>60322002046</v>
      </c>
      <c r="E1536" s="21" t="s">
        <v>2831</v>
      </c>
      <c r="F1536" s="22">
        <v>0.41</v>
      </c>
      <c r="G1536" s="13" t="s">
        <v>2832</v>
      </c>
    </row>
    <row r="1537" ht="14.25" customHeight="1" spans="1:7">
      <c r="A1537" s="8">
        <v>1535</v>
      </c>
      <c r="B1537" s="9" t="s">
        <v>8</v>
      </c>
      <c r="C1537" s="19" t="s">
        <v>2706</v>
      </c>
      <c r="D1537" s="44">
        <v>60322002089</v>
      </c>
      <c r="E1537" s="21" t="s">
        <v>2833</v>
      </c>
      <c r="F1537" s="22">
        <v>0.78</v>
      </c>
      <c r="G1537" s="13" t="s">
        <v>2834</v>
      </c>
    </row>
    <row r="1538" ht="14.25" customHeight="1" spans="1:7">
      <c r="A1538" s="8">
        <v>1536</v>
      </c>
      <c r="B1538" s="9" t="s">
        <v>8</v>
      </c>
      <c r="C1538" s="19" t="s">
        <v>2706</v>
      </c>
      <c r="D1538" s="44">
        <v>60322002192</v>
      </c>
      <c r="E1538" s="21" t="s">
        <v>2835</v>
      </c>
      <c r="F1538" s="22">
        <v>0.94</v>
      </c>
      <c r="G1538" s="13" t="s">
        <v>2776</v>
      </c>
    </row>
    <row r="1539" ht="14.25" customHeight="1" spans="1:7">
      <c r="A1539" s="8">
        <v>1537</v>
      </c>
      <c r="B1539" s="9" t="s">
        <v>8</v>
      </c>
      <c r="C1539" s="19" t="s">
        <v>2706</v>
      </c>
      <c r="D1539" s="44">
        <v>60322002924</v>
      </c>
      <c r="E1539" s="21" t="s">
        <v>2836</v>
      </c>
      <c r="F1539" s="22">
        <v>0.26</v>
      </c>
      <c r="G1539" s="13" t="s">
        <v>2776</v>
      </c>
    </row>
    <row r="1540" ht="14.25" customHeight="1" spans="1:7">
      <c r="A1540" s="8">
        <v>1538</v>
      </c>
      <c r="B1540" s="9" t="s">
        <v>8</v>
      </c>
      <c r="C1540" s="19" t="s">
        <v>2706</v>
      </c>
      <c r="D1540" s="44">
        <v>60322002977</v>
      </c>
      <c r="E1540" s="21" t="s">
        <v>2837</v>
      </c>
      <c r="F1540" s="22">
        <v>22.66</v>
      </c>
      <c r="G1540" s="13" t="s">
        <v>2838</v>
      </c>
    </row>
    <row r="1541" ht="14.25" customHeight="1" spans="1:7">
      <c r="A1541" s="8">
        <v>1539</v>
      </c>
      <c r="B1541" s="9" t="s">
        <v>8</v>
      </c>
      <c r="C1541" s="19" t="s">
        <v>2706</v>
      </c>
      <c r="D1541" s="44">
        <v>60322003000</v>
      </c>
      <c r="E1541" s="21" t="s">
        <v>2839</v>
      </c>
      <c r="F1541" s="22">
        <v>100</v>
      </c>
      <c r="G1541" s="13" t="s">
        <v>2840</v>
      </c>
    </row>
    <row r="1542" ht="14.25" customHeight="1" spans="1:7">
      <c r="A1542" s="8">
        <v>1540</v>
      </c>
      <c r="B1542" s="9" t="s">
        <v>8</v>
      </c>
      <c r="C1542" s="19" t="s">
        <v>2706</v>
      </c>
      <c r="D1542" s="44">
        <v>60322003058</v>
      </c>
      <c r="E1542" s="21" t="s">
        <v>2841</v>
      </c>
      <c r="F1542" s="22">
        <v>0.22</v>
      </c>
      <c r="G1542" s="13" t="s">
        <v>2778</v>
      </c>
    </row>
    <row r="1543" ht="14.25" customHeight="1" spans="1:7">
      <c r="A1543" s="8">
        <v>1541</v>
      </c>
      <c r="B1543" s="9" t="s">
        <v>8</v>
      </c>
      <c r="C1543" s="19" t="s">
        <v>2706</v>
      </c>
      <c r="D1543" s="44">
        <v>60322003074</v>
      </c>
      <c r="E1543" s="21" t="s">
        <v>2842</v>
      </c>
      <c r="F1543" s="22">
        <v>3.22</v>
      </c>
      <c r="G1543" s="13" t="s">
        <v>2776</v>
      </c>
    </row>
    <row r="1544" ht="14.25" customHeight="1" spans="1:7">
      <c r="A1544" s="8">
        <v>1542</v>
      </c>
      <c r="B1544" s="9" t="s">
        <v>8</v>
      </c>
      <c r="C1544" s="19" t="s">
        <v>2706</v>
      </c>
      <c r="D1544" s="44">
        <v>60322003076</v>
      </c>
      <c r="E1544" s="21" t="s">
        <v>2843</v>
      </c>
      <c r="F1544" s="22">
        <v>0.4</v>
      </c>
      <c r="G1544" s="13" t="s">
        <v>2778</v>
      </c>
    </row>
    <row r="1545" ht="14.25" customHeight="1" spans="1:7">
      <c r="A1545" s="8">
        <v>1543</v>
      </c>
      <c r="B1545" s="9" t="s">
        <v>8</v>
      </c>
      <c r="C1545" s="19" t="s">
        <v>2706</v>
      </c>
      <c r="D1545" s="44">
        <v>60322003081</v>
      </c>
      <c r="E1545" s="21" t="s">
        <v>2844</v>
      </c>
      <c r="F1545" s="22">
        <v>0.54</v>
      </c>
      <c r="G1545" s="13" t="s">
        <v>2845</v>
      </c>
    </row>
    <row r="1546" ht="14.25" customHeight="1" spans="1:7">
      <c r="A1546" s="8">
        <v>1544</v>
      </c>
      <c r="B1546" s="9" t="s">
        <v>8</v>
      </c>
      <c r="C1546" s="19" t="s">
        <v>2706</v>
      </c>
      <c r="D1546" s="44">
        <v>60322003089</v>
      </c>
      <c r="E1546" s="21" t="s">
        <v>2846</v>
      </c>
      <c r="F1546" s="22">
        <v>0.02</v>
      </c>
      <c r="G1546" s="13" t="s">
        <v>2847</v>
      </c>
    </row>
    <row r="1547" ht="14.25" customHeight="1" spans="1:7">
      <c r="A1547" s="8">
        <v>1545</v>
      </c>
      <c r="B1547" s="9" t="s">
        <v>8</v>
      </c>
      <c r="C1547" s="19" t="s">
        <v>2706</v>
      </c>
      <c r="D1547" s="44">
        <v>60322003162</v>
      </c>
      <c r="E1547" s="21" t="s">
        <v>2848</v>
      </c>
      <c r="F1547" s="22">
        <v>11.1</v>
      </c>
      <c r="G1547" s="13" t="s">
        <v>2849</v>
      </c>
    </row>
    <row r="1548" ht="14.25" customHeight="1" spans="1:7">
      <c r="A1548" s="8">
        <v>1546</v>
      </c>
      <c r="B1548" s="9" t="s">
        <v>8</v>
      </c>
      <c r="C1548" s="19" t="s">
        <v>2706</v>
      </c>
      <c r="D1548" s="44">
        <v>60322003163</v>
      </c>
      <c r="E1548" s="21" t="s">
        <v>2850</v>
      </c>
      <c r="F1548" s="22">
        <v>1.84</v>
      </c>
      <c r="G1548" s="13" t="s">
        <v>2851</v>
      </c>
    </row>
    <row r="1549" ht="14.25" customHeight="1" spans="1:7">
      <c r="A1549" s="8">
        <v>1547</v>
      </c>
      <c r="B1549" s="9" t="s">
        <v>8</v>
      </c>
      <c r="C1549" s="19" t="s">
        <v>2706</v>
      </c>
      <c r="D1549" s="44">
        <v>60322003194</v>
      </c>
      <c r="E1549" s="21" t="s">
        <v>2852</v>
      </c>
      <c r="F1549" s="22">
        <v>0.58</v>
      </c>
      <c r="G1549" s="13" t="s">
        <v>2853</v>
      </c>
    </row>
    <row r="1550" ht="14.25" customHeight="1" spans="1:7">
      <c r="A1550" s="8">
        <v>1548</v>
      </c>
      <c r="B1550" s="9" t="s">
        <v>8</v>
      </c>
      <c r="C1550" s="19" t="s">
        <v>2706</v>
      </c>
      <c r="D1550" s="44">
        <v>60322003198</v>
      </c>
      <c r="E1550" s="21" t="s">
        <v>2854</v>
      </c>
      <c r="F1550" s="22">
        <v>0.69</v>
      </c>
      <c r="G1550" s="13" t="s">
        <v>2847</v>
      </c>
    </row>
    <row r="1551" ht="14.25" customHeight="1" spans="1:7">
      <c r="A1551" s="8">
        <v>1549</v>
      </c>
      <c r="B1551" s="9" t="s">
        <v>8</v>
      </c>
      <c r="C1551" s="19" t="s">
        <v>2706</v>
      </c>
      <c r="D1551" s="44">
        <v>60322003256</v>
      </c>
      <c r="E1551" s="21" t="s">
        <v>1664</v>
      </c>
      <c r="F1551" s="22">
        <v>0.92</v>
      </c>
      <c r="G1551" s="13" t="s">
        <v>2847</v>
      </c>
    </row>
    <row r="1552" ht="14.25" customHeight="1" spans="1:7">
      <c r="A1552" s="8">
        <v>1550</v>
      </c>
      <c r="B1552" s="9" t="s">
        <v>8</v>
      </c>
      <c r="C1552" s="19" t="s">
        <v>2706</v>
      </c>
      <c r="D1552" s="44">
        <v>60322003271</v>
      </c>
      <c r="E1552" s="21" t="s">
        <v>2855</v>
      </c>
      <c r="F1552" s="22">
        <v>0.48</v>
      </c>
      <c r="G1552" s="13" t="s">
        <v>2856</v>
      </c>
    </row>
    <row r="1553" ht="14.25" customHeight="1" spans="1:7">
      <c r="A1553" s="8">
        <v>1551</v>
      </c>
      <c r="B1553" s="9" t="s">
        <v>8</v>
      </c>
      <c r="C1553" s="19" t="s">
        <v>2706</v>
      </c>
      <c r="D1553" s="44">
        <v>60322003330</v>
      </c>
      <c r="E1553" s="21" t="s">
        <v>2857</v>
      </c>
      <c r="F1553" s="22">
        <v>0.31</v>
      </c>
      <c r="G1553" s="13" t="s">
        <v>2746</v>
      </c>
    </row>
    <row r="1554" ht="14.25" customHeight="1" spans="1:7">
      <c r="A1554" s="8">
        <v>1552</v>
      </c>
      <c r="B1554" s="9" t="s">
        <v>8</v>
      </c>
      <c r="C1554" s="19" t="s">
        <v>2706</v>
      </c>
      <c r="D1554" s="44">
        <v>60322003356</v>
      </c>
      <c r="E1554" s="21" t="s">
        <v>2858</v>
      </c>
      <c r="F1554" s="22">
        <v>2.69</v>
      </c>
      <c r="G1554" s="13" t="s">
        <v>2859</v>
      </c>
    </row>
    <row r="1555" ht="14.25" customHeight="1" spans="1:7">
      <c r="A1555" s="8">
        <v>1553</v>
      </c>
      <c r="B1555" s="9" t="s">
        <v>8</v>
      </c>
      <c r="C1555" s="19" t="s">
        <v>2706</v>
      </c>
      <c r="D1555" s="44">
        <v>60322003361</v>
      </c>
      <c r="E1555" s="21" t="s">
        <v>2860</v>
      </c>
      <c r="F1555" s="22">
        <v>1.77</v>
      </c>
      <c r="G1555" s="13" t="s">
        <v>2861</v>
      </c>
    </row>
    <row r="1556" ht="14.25" customHeight="1" spans="1:7">
      <c r="A1556" s="8">
        <v>1554</v>
      </c>
      <c r="B1556" s="9" t="s">
        <v>8</v>
      </c>
      <c r="C1556" s="19" t="s">
        <v>2706</v>
      </c>
      <c r="D1556" s="44">
        <v>60902539897</v>
      </c>
      <c r="E1556" s="21" t="s">
        <v>2862</v>
      </c>
      <c r="F1556" s="22">
        <v>1.6</v>
      </c>
      <c r="G1556" s="13" t="s">
        <v>2863</v>
      </c>
    </row>
    <row r="1557" ht="14.25" customHeight="1" spans="1:7">
      <c r="A1557" s="8">
        <v>1555</v>
      </c>
      <c r="B1557" s="9" t="s">
        <v>8</v>
      </c>
      <c r="C1557" s="19" t="s">
        <v>2706</v>
      </c>
      <c r="D1557" s="44">
        <v>60905624310</v>
      </c>
      <c r="E1557" s="21" t="s">
        <v>2864</v>
      </c>
      <c r="F1557" s="22">
        <v>17.35</v>
      </c>
      <c r="G1557" s="13" t="s">
        <v>2746</v>
      </c>
    </row>
    <row r="1558" ht="14.25" customHeight="1" spans="1:7">
      <c r="A1558" s="8">
        <v>1556</v>
      </c>
      <c r="B1558" s="9" t="s">
        <v>8</v>
      </c>
      <c r="C1558" s="19" t="s">
        <v>2706</v>
      </c>
      <c r="D1558" s="44">
        <v>60908777457</v>
      </c>
      <c r="E1558" s="21" t="s">
        <v>2865</v>
      </c>
      <c r="F1558" s="22">
        <v>150.09</v>
      </c>
      <c r="G1558" s="13" t="s">
        <v>2851</v>
      </c>
    </row>
    <row r="1559" ht="14.25" customHeight="1" spans="1:7">
      <c r="A1559" s="8">
        <v>1557</v>
      </c>
      <c r="B1559" s="9" t="s">
        <v>8</v>
      </c>
      <c r="C1559" s="19" t="s">
        <v>2706</v>
      </c>
      <c r="D1559" s="44">
        <v>61107807397</v>
      </c>
      <c r="E1559" s="21" t="s">
        <v>2866</v>
      </c>
      <c r="F1559" s="22">
        <v>73.26</v>
      </c>
      <c r="G1559" s="13" t="s">
        <v>2746</v>
      </c>
    </row>
    <row r="1560" ht="14.25" customHeight="1" spans="1:7">
      <c r="A1560" s="8">
        <v>1558</v>
      </c>
      <c r="B1560" s="9" t="s">
        <v>8</v>
      </c>
      <c r="C1560" s="19" t="s">
        <v>2706</v>
      </c>
      <c r="D1560" s="44">
        <v>61107807438</v>
      </c>
      <c r="E1560" s="21" t="s">
        <v>2867</v>
      </c>
      <c r="F1560" s="22">
        <v>51.59</v>
      </c>
      <c r="G1560" s="13" t="s">
        <v>2746</v>
      </c>
    </row>
    <row r="1561" ht="14.25" customHeight="1" spans="1:7">
      <c r="A1561" s="8">
        <v>1559</v>
      </c>
      <c r="B1561" s="9" t="s">
        <v>8</v>
      </c>
      <c r="C1561" s="19" t="s">
        <v>2706</v>
      </c>
      <c r="D1561" s="44">
        <v>61107807474</v>
      </c>
      <c r="E1561" s="21" t="s">
        <v>2868</v>
      </c>
      <c r="F1561" s="22">
        <v>1.37</v>
      </c>
      <c r="G1561" s="13" t="s">
        <v>2746</v>
      </c>
    </row>
    <row r="1562" ht="14.25" customHeight="1" spans="1:7">
      <c r="A1562" s="8">
        <v>1560</v>
      </c>
      <c r="B1562" s="9" t="s">
        <v>8</v>
      </c>
      <c r="C1562" s="19" t="s">
        <v>2706</v>
      </c>
      <c r="D1562" s="44">
        <v>61703460730</v>
      </c>
      <c r="E1562" s="21" t="s">
        <v>2869</v>
      </c>
      <c r="F1562" s="22">
        <v>0.5</v>
      </c>
      <c r="G1562" s="13" t="s">
        <v>2870</v>
      </c>
    </row>
    <row r="1563" ht="14.25" customHeight="1" spans="1:7">
      <c r="A1563" s="8">
        <v>1561</v>
      </c>
      <c r="B1563" s="9" t="s">
        <v>8</v>
      </c>
      <c r="C1563" s="19" t="s">
        <v>2706</v>
      </c>
      <c r="D1563" s="44">
        <v>60301001873</v>
      </c>
      <c r="E1563" s="21" t="s">
        <v>2871</v>
      </c>
      <c r="F1563" s="22">
        <v>0.24</v>
      </c>
      <c r="G1563" s="13" t="s">
        <v>2752</v>
      </c>
    </row>
    <row r="1564" ht="14.25" customHeight="1" spans="1:7">
      <c r="A1564" s="8">
        <v>1562</v>
      </c>
      <c r="B1564" s="9" t="s">
        <v>8</v>
      </c>
      <c r="C1564" s="19" t="s">
        <v>2706</v>
      </c>
      <c r="D1564" s="44">
        <v>60301002129</v>
      </c>
      <c r="E1564" s="21" t="s">
        <v>2872</v>
      </c>
      <c r="F1564" s="22">
        <v>8.21</v>
      </c>
      <c r="G1564" s="13" t="s">
        <v>2746</v>
      </c>
    </row>
    <row r="1565" ht="14.25" customHeight="1" spans="1:7">
      <c r="A1565" s="8">
        <v>1563</v>
      </c>
      <c r="B1565" s="9" t="s">
        <v>8</v>
      </c>
      <c r="C1565" s="19" t="s">
        <v>2706</v>
      </c>
      <c r="D1565" s="44">
        <v>60301002131</v>
      </c>
      <c r="E1565" s="21" t="s">
        <v>2873</v>
      </c>
      <c r="F1565" s="22">
        <v>0.7</v>
      </c>
      <c r="G1565" s="13" t="s">
        <v>2746</v>
      </c>
    </row>
    <row r="1566" ht="14.25" customHeight="1" spans="1:7">
      <c r="A1566" s="8">
        <v>1564</v>
      </c>
      <c r="B1566" s="9" t="s">
        <v>8</v>
      </c>
      <c r="C1566" s="19" t="s">
        <v>2706</v>
      </c>
      <c r="D1566" s="44">
        <v>60301002132</v>
      </c>
      <c r="E1566" s="21" t="s">
        <v>2874</v>
      </c>
      <c r="F1566" s="22">
        <v>3.41</v>
      </c>
      <c r="G1566" s="13" t="s">
        <v>2746</v>
      </c>
    </row>
    <row r="1567" ht="14.25" customHeight="1" spans="1:7">
      <c r="A1567" s="8">
        <v>1565</v>
      </c>
      <c r="B1567" s="9" t="s">
        <v>8</v>
      </c>
      <c r="C1567" s="19" t="s">
        <v>2706</v>
      </c>
      <c r="D1567" s="44">
        <v>60301002142</v>
      </c>
      <c r="E1567" s="21" t="s">
        <v>2875</v>
      </c>
      <c r="F1567" s="22">
        <v>0.43</v>
      </c>
      <c r="G1567" s="13" t="s">
        <v>2746</v>
      </c>
    </row>
    <row r="1568" ht="14.25" customHeight="1" spans="1:7">
      <c r="A1568" s="8">
        <v>1566</v>
      </c>
      <c r="B1568" s="9" t="s">
        <v>8</v>
      </c>
      <c r="C1568" s="19" t="s">
        <v>2706</v>
      </c>
      <c r="D1568" s="44">
        <v>60301003317</v>
      </c>
      <c r="E1568" s="21" t="s">
        <v>2876</v>
      </c>
      <c r="F1568" s="22">
        <v>2.45</v>
      </c>
      <c r="G1568" s="13" t="s">
        <v>2760</v>
      </c>
    </row>
    <row r="1569" ht="14.25" customHeight="1" spans="1:7">
      <c r="A1569" s="8">
        <v>1567</v>
      </c>
      <c r="B1569" s="9" t="s">
        <v>8</v>
      </c>
      <c r="C1569" s="19" t="s">
        <v>2706</v>
      </c>
      <c r="D1569" s="44">
        <v>60322003195</v>
      </c>
      <c r="E1569" s="21" t="s">
        <v>2877</v>
      </c>
      <c r="F1569" s="22">
        <v>7.94</v>
      </c>
      <c r="G1569" s="13" t="s">
        <v>2764</v>
      </c>
    </row>
    <row r="1570" ht="14.25" customHeight="1" spans="1:7">
      <c r="A1570" s="8">
        <v>1568</v>
      </c>
      <c r="B1570" s="9" t="s">
        <v>8</v>
      </c>
      <c r="C1570" s="19" t="s">
        <v>2706</v>
      </c>
      <c r="D1570" s="44">
        <v>60322003212</v>
      </c>
      <c r="E1570" s="21" t="s">
        <v>2878</v>
      </c>
      <c r="F1570" s="22">
        <v>2.35</v>
      </c>
      <c r="G1570" s="13" t="s">
        <v>2764</v>
      </c>
    </row>
    <row r="1571" ht="14.25" customHeight="1" spans="1:7">
      <c r="A1571" s="8">
        <v>1569</v>
      </c>
      <c r="B1571" s="9" t="s">
        <v>8</v>
      </c>
      <c r="C1571" s="19" t="s">
        <v>2706</v>
      </c>
      <c r="D1571" s="44">
        <v>60301000111</v>
      </c>
      <c r="E1571" s="21" t="s">
        <v>2305</v>
      </c>
      <c r="F1571" s="22">
        <v>0.18</v>
      </c>
      <c r="G1571" s="13" t="s">
        <v>2744</v>
      </c>
    </row>
    <row r="1572" ht="14.25" customHeight="1" spans="1:7">
      <c r="A1572" s="8">
        <v>1570</v>
      </c>
      <c r="B1572" s="9" t="s">
        <v>8</v>
      </c>
      <c r="C1572" s="19" t="s">
        <v>2706</v>
      </c>
      <c r="D1572" s="44">
        <v>60301001066</v>
      </c>
      <c r="E1572" s="21" t="s">
        <v>2879</v>
      </c>
      <c r="F1572" s="22">
        <v>0.64</v>
      </c>
      <c r="G1572" s="13" t="s">
        <v>2746</v>
      </c>
    </row>
    <row r="1573" ht="14.25" customHeight="1" spans="1:7">
      <c r="A1573" s="8">
        <v>1571</v>
      </c>
      <c r="B1573" s="9" t="s">
        <v>8</v>
      </c>
      <c r="C1573" s="19" t="s">
        <v>2706</v>
      </c>
      <c r="D1573" s="44">
        <v>60301001114</v>
      </c>
      <c r="E1573" s="21" t="s">
        <v>2880</v>
      </c>
      <c r="F1573" s="22">
        <v>0.78</v>
      </c>
      <c r="G1573" s="13" t="s">
        <v>2752</v>
      </c>
    </row>
    <row r="1574" ht="14.25" customHeight="1" spans="1:7">
      <c r="A1574" s="8">
        <v>1572</v>
      </c>
      <c r="B1574" s="9" t="s">
        <v>8</v>
      </c>
      <c r="C1574" s="19" t="s">
        <v>2706</v>
      </c>
      <c r="D1574" s="44">
        <v>60301001136</v>
      </c>
      <c r="E1574" s="21" t="s">
        <v>2881</v>
      </c>
      <c r="F1574" s="22">
        <v>0.03</v>
      </c>
      <c r="G1574" s="13" t="s">
        <v>2752</v>
      </c>
    </row>
    <row r="1575" ht="14.25" customHeight="1" spans="1:7">
      <c r="A1575" s="8">
        <v>1573</v>
      </c>
      <c r="B1575" s="9" t="s">
        <v>8</v>
      </c>
      <c r="C1575" s="19" t="s">
        <v>2706</v>
      </c>
      <c r="D1575" s="44">
        <v>60301001138</v>
      </c>
      <c r="E1575" s="21" t="s">
        <v>2882</v>
      </c>
      <c r="F1575" s="22">
        <v>16.3</v>
      </c>
      <c r="G1575" s="13" t="s">
        <v>2752</v>
      </c>
    </row>
    <row r="1576" ht="14.25" customHeight="1" spans="1:7">
      <c r="A1576" s="8">
        <v>1574</v>
      </c>
      <c r="B1576" s="9" t="s">
        <v>8</v>
      </c>
      <c r="C1576" s="19" t="s">
        <v>2706</v>
      </c>
      <c r="D1576" s="44">
        <v>60301001238</v>
      </c>
      <c r="E1576" s="21" t="s">
        <v>2883</v>
      </c>
      <c r="F1576" s="22">
        <v>1.02</v>
      </c>
      <c r="G1576" s="13" t="s">
        <v>2752</v>
      </c>
    </row>
    <row r="1577" ht="14.25" customHeight="1" spans="1:7">
      <c r="A1577" s="8">
        <v>1575</v>
      </c>
      <c r="B1577" s="9" t="s">
        <v>8</v>
      </c>
      <c r="C1577" s="19" t="s">
        <v>2706</v>
      </c>
      <c r="D1577" s="44">
        <v>60301001287</v>
      </c>
      <c r="E1577" s="21" t="s">
        <v>2884</v>
      </c>
      <c r="F1577" s="22">
        <v>3.17</v>
      </c>
      <c r="G1577" s="13" t="s">
        <v>2752</v>
      </c>
    </row>
    <row r="1578" ht="14.25" customHeight="1" spans="1:7">
      <c r="A1578" s="8">
        <v>1576</v>
      </c>
      <c r="B1578" s="9" t="s">
        <v>8</v>
      </c>
      <c r="C1578" s="19" t="s">
        <v>2706</v>
      </c>
      <c r="D1578" s="44">
        <v>60301001345</v>
      </c>
      <c r="E1578" s="21" t="s">
        <v>2885</v>
      </c>
      <c r="F1578" s="22">
        <v>0.56</v>
      </c>
      <c r="G1578" s="13" t="s">
        <v>2746</v>
      </c>
    </row>
    <row r="1579" ht="14.25" customHeight="1" spans="1:7">
      <c r="A1579" s="8">
        <v>1577</v>
      </c>
      <c r="B1579" s="9" t="s">
        <v>8</v>
      </c>
      <c r="C1579" s="19" t="s">
        <v>2706</v>
      </c>
      <c r="D1579" s="44">
        <v>60301001352</v>
      </c>
      <c r="E1579" s="21" t="s">
        <v>2886</v>
      </c>
      <c r="F1579" s="22">
        <v>5.07</v>
      </c>
      <c r="G1579" s="13" t="s">
        <v>2746</v>
      </c>
    </row>
    <row r="1580" ht="14.25" customHeight="1" spans="1:7">
      <c r="A1580" s="8">
        <v>1578</v>
      </c>
      <c r="B1580" s="9" t="s">
        <v>8</v>
      </c>
      <c r="C1580" s="19" t="s">
        <v>2706</v>
      </c>
      <c r="D1580" s="44">
        <v>60301001597</v>
      </c>
      <c r="E1580" s="21" t="s">
        <v>2887</v>
      </c>
      <c r="F1580" s="22">
        <v>0.66</v>
      </c>
      <c r="G1580" s="13" t="s">
        <v>2752</v>
      </c>
    </row>
    <row r="1581" ht="14.25" customHeight="1" spans="1:7">
      <c r="A1581" s="8">
        <v>1579</v>
      </c>
      <c r="B1581" s="9" t="s">
        <v>8</v>
      </c>
      <c r="C1581" s="19" t="s">
        <v>2706</v>
      </c>
      <c r="D1581" s="44">
        <v>60301001600</v>
      </c>
      <c r="E1581" s="21" t="s">
        <v>2888</v>
      </c>
      <c r="F1581" s="22">
        <v>0.08</v>
      </c>
      <c r="G1581" s="13" t="s">
        <v>2752</v>
      </c>
    </row>
    <row r="1582" ht="14.25" customHeight="1" spans="1:7">
      <c r="A1582" s="8">
        <v>1580</v>
      </c>
      <c r="B1582" s="9" t="s">
        <v>8</v>
      </c>
      <c r="C1582" s="19" t="s">
        <v>2706</v>
      </c>
      <c r="D1582" s="44">
        <v>60301001639</v>
      </c>
      <c r="E1582" s="21" t="s">
        <v>2889</v>
      </c>
      <c r="F1582" s="22">
        <v>0.61</v>
      </c>
      <c r="G1582" s="13" t="s">
        <v>2752</v>
      </c>
    </row>
    <row r="1583" ht="14.25" customHeight="1" spans="1:7">
      <c r="A1583" s="8">
        <v>1581</v>
      </c>
      <c r="B1583" s="9" t="s">
        <v>8</v>
      </c>
      <c r="C1583" s="19" t="s">
        <v>2706</v>
      </c>
      <c r="D1583" s="44">
        <v>60301001646</v>
      </c>
      <c r="E1583" s="21" t="s">
        <v>2890</v>
      </c>
      <c r="F1583" s="22">
        <v>51.23</v>
      </c>
      <c r="G1583" s="13" t="s">
        <v>2752</v>
      </c>
    </row>
    <row r="1584" ht="14.25" customHeight="1" spans="1:7">
      <c r="A1584" s="8">
        <v>1582</v>
      </c>
      <c r="B1584" s="9" t="s">
        <v>8</v>
      </c>
      <c r="C1584" s="19" t="s">
        <v>2706</v>
      </c>
      <c r="D1584" s="44">
        <v>60301001714</v>
      </c>
      <c r="E1584" s="21" t="s">
        <v>2891</v>
      </c>
      <c r="F1584" s="22">
        <v>30.2</v>
      </c>
      <c r="G1584" s="13" t="s">
        <v>2752</v>
      </c>
    </row>
    <row r="1585" ht="14.25" customHeight="1" spans="1:7">
      <c r="A1585" s="8">
        <v>1583</v>
      </c>
      <c r="B1585" s="9" t="s">
        <v>8</v>
      </c>
      <c r="C1585" s="19" t="s">
        <v>2706</v>
      </c>
      <c r="D1585" s="44">
        <v>60301001729</v>
      </c>
      <c r="E1585" s="21" t="s">
        <v>2892</v>
      </c>
      <c r="F1585" s="22">
        <v>9.21</v>
      </c>
      <c r="G1585" s="13" t="s">
        <v>2746</v>
      </c>
    </row>
    <row r="1586" ht="14.25" customHeight="1" spans="1:7">
      <c r="A1586" s="8">
        <v>1584</v>
      </c>
      <c r="B1586" s="9" t="s">
        <v>8</v>
      </c>
      <c r="C1586" s="19" t="s">
        <v>2706</v>
      </c>
      <c r="D1586" s="44">
        <v>60301001734</v>
      </c>
      <c r="E1586" s="21" t="s">
        <v>2893</v>
      </c>
      <c r="F1586" s="22">
        <v>0.01</v>
      </c>
      <c r="G1586" s="13" t="s">
        <v>2746</v>
      </c>
    </row>
    <row r="1587" ht="14.25" customHeight="1" spans="1:7">
      <c r="A1587" s="8">
        <v>1585</v>
      </c>
      <c r="B1587" s="9" t="s">
        <v>8</v>
      </c>
      <c r="C1587" s="19" t="s">
        <v>2706</v>
      </c>
      <c r="D1587" s="44">
        <v>60301001769</v>
      </c>
      <c r="E1587" s="21" t="s">
        <v>2894</v>
      </c>
      <c r="F1587" s="22">
        <v>25</v>
      </c>
      <c r="G1587" s="13" t="s">
        <v>2746</v>
      </c>
    </row>
    <row r="1588" ht="14.25" customHeight="1" spans="1:7">
      <c r="A1588" s="8">
        <v>1586</v>
      </c>
      <c r="B1588" s="9" t="s">
        <v>8</v>
      </c>
      <c r="C1588" s="19" t="s">
        <v>2706</v>
      </c>
      <c r="D1588" s="44">
        <v>60301001797</v>
      </c>
      <c r="E1588" s="21" t="s">
        <v>2895</v>
      </c>
      <c r="F1588" s="22">
        <v>4.33</v>
      </c>
      <c r="G1588" s="13" t="s">
        <v>2746</v>
      </c>
    </row>
    <row r="1589" ht="14.25" customHeight="1" spans="1:7">
      <c r="A1589" s="8">
        <v>1587</v>
      </c>
      <c r="B1589" s="9" t="s">
        <v>8</v>
      </c>
      <c r="C1589" s="19" t="s">
        <v>2706</v>
      </c>
      <c r="D1589" s="44">
        <v>60301001798</v>
      </c>
      <c r="E1589" s="21" t="s">
        <v>2896</v>
      </c>
      <c r="F1589" s="22">
        <v>2.55</v>
      </c>
      <c r="G1589" s="13" t="s">
        <v>2746</v>
      </c>
    </row>
    <row r="1590" ht="14.25" customHeight="1" spans="1:7">
      <c r="A1590" s="8">
        <v>1588</v>
      </c>
      <c r="B1590" s="9" t="s">
        <v>8</v>
      </c>
      <c r="C1590" s="19" t="s">
        <v>2706</v>
      </c>
      <c r="D1590" s="44">
        <v>60301001801</v>
      </c>
      <c r="E1590" s="21" t="s">
        <v>2897</v>
      </c>
      <c r="F1590" s="22">
        <v>3.79</v>
      </c>
      <c r="G1590" s="13" t="s">
        <v>2746</v>
      </c>
    </row>
    <row r="1591" ht="14.25" customHeight="1" spans="1:7">
      <c r="A1591" s="8">
        <v>1589</v>
      </c>
      <c r="B1591" s="9" t="s">
        <v>8</v>
      </c>
      <c r="C1591" s="19" t="s">
        <v>2706</v>
      </c>
      <c r="D1591" s="44">
        <v>60301001832</v>
      </c>
      <c r="E1591" s="21" t="s">
        <v>2898</v>
      </c>
      <c r="F1591" s="22">
        <v>234.72</v>
      </c>
      <c r="G1591" s="13" t="s">
        <v>2899</v>
      </c>
    </row>
    <row r="1592" ht="14.25" customHeight="1" spans="1:7">
      <c r="A1592" s="8">
        <v>1590</v>
      </c>
      <c r="B1592" s="9" t="s">
        <v>8</v>
      </c>
      <c r="C1592" s="19" t="s">
        <v>2706</v>
      </c>
      <c r="D1592" s="44">
        <v>60301001837</v>
      </c>
      <c r="E1592" s="21" t="s">
        <v>2900</v>
      </c>
      <c r="F1592" s="22">
        <v>0.66</v>
      </c>
      <c r="G1592" s="13" t="s">
        <v>2899</v>
      </c>
    </row>
    <row r="1593" ht="14.25" customHeight="1" spans="1:7">
      <c r="A1593" s="8">
        <v>1591</v>
      </c>
      <c r="B1593" s="9" t="s">
        <v>8</v>
      </c>
      <c r="C1593" s="19" t="s">
        <v>2706</v>
      </c>
      <c r="D1593" s="44">
        <v>60301001840</v>
      </c>
      <c r="E1593" s="21" t="s">
        <v>2901</v>
      </c>
      <c r="F1593" s="22">
        <v>0.15</v>
      </c>
      <c r="G1593" s="13" t="s">
        <v>2899</v>
      </c>
    </row>
    <row r="1594" ht="14.25" customHeight="1" spans="1:7">
      <c r="A1594" s="8">
        <v>1592</v>
      </c>
      <c r="B1594" s="9" t="s">
        <v>8</v>
      </c>
      <c r="C1594" s="19" t="s">
        <v>2706</v>
      </c>
      <c r="D1594" s="44">
        <v>60301001852</v>
      </c>
      <c r="E1594" s="21" t="s">
        <v>613</v>
      </c>
      <c r="F1594" s="22">
        <v>276.37</v>
      </c>
      <c r="G1594" s="13" t="s">
        <v>2899</v>
      </c>
    </row>
    <row r="1595" ht="14.25" customHeight="1" spans="1:7">
      <c r="A1595" s="8">
        <v>1593</v>
      </c>
      <c r="B1595" s="9" t="s">
        <v>8</v>
      </c>
      <c r="C1595" s="19" t="s">
        <v>2706</v>
      </c>
      <c r="D1595" s="44">
        <v>60301001855</v>
      </c>
      <c r="E1595" s="21" t="s">
        <v>2902</v>
      </c>
      <c r="F1595" s="22">
        <v>3.27</v>
      </c>
      <c r="G1595" s="13" t="s">
        <v>2899</v>
      </c>
    </row>
    <row r="1596" ht="14.25" customHeight="1" spans="1:7">
      <c r="A1596" s="8">
        <v>1594</v>
      </c>
      <c r="B1596" s="9" t="s">
        <v>8</v>
      </c>
      <c r="C1596" s="19" t="s">
        <v>2706</v>
      </c>
      <c r="D1596" s="44">
        <v>60301002076</v>
      </c>
      <c r="E1596" s="21" t="s">
        <v>2903</v>
      </c>
      <c r="F1596" s="22">
        <v>20.39</v>
      </c>
      <c r="G1596" s="13" t="s">
        <v>2746</v>
      </c>
    </row>
    <row r="1597" ht="14.25" customHeight="1" spans="1:7">
      <c r="A1597" s="8">
        <v>1595</v>
      </c>
      <c r="B1597" s="9" t="s">
        <v>8</v>
      </c>
      <c r="C1597" s="19" t="s">
        <v>2706</v>
      </c>
      <c r="D1597" s="44">
        <v>60301002399</v>
      </c>
      <c r="E1597" s="21" t="s">
        <v>2904</v>
      </c>
      <c r="F1597" s="22">
        <v>0.92</v>
      </c>
      <c r="G1597" s="13" t="s">
        <v>2746</v>
      </c>
    </row>
    <row r="1598" ht="14.25" customHeight="1" spans="1:7">
      <c r="A1598" s="8">
        <v>1596</v>
      </c>
      <c r="B1598" s="9" t="s">
        <v>8</v>
      </c>
      <c r="C1598" s="19" t="s">
        <v>2706</v>
      </c>
      <c r="D1598" s="44">
        <v>60301002467</v>
      </c>
      <c r="E1598" s="21" t="s">
        <v>2905</v>
      </c>
      <c r="F1598" s="22">
        <v>0.51</v>
      </c>
      <c r="G1598" s="13" t="s">
        <v>2752</v>
      </c>
    </row>
    <row r="1599" ht="14.25" customHeight="1" spans="1:7">
      <c r="A1599" s="8">
        <v>1597</v>
      </c>
      <c r="B1599" s="9" t="s">
        <v>8</v>
      </c>
      <c r="C1599" s="19" t="s">
        <v>2706</v>
      </c>
      <c r="D1599" s="44">
        <v>60301002469</v>
      </c>
      <c r="E1599" s="21" t="s">
        <v>2906</v>
      </c>
      <c r="F1599" s="22">
        <v>13.88</v>
      </c>
      <c r="G1599" s="13" t="s">
        <v>2752</v>
      </c>
    </row>
    <row r="1600" ht="14.25" customHeight="1" spans="1:7">
      <c r="A1600" s="8">
        <v>1598</v>
      </c>
      <c r="B1600" s="9" t="s">
        <v>8</v>
      </c>
      <c r="C1600" s="19" t="s">
        <v>2706</v>
      </c>
      <c r="D1600" s="44">
        <v>60301002476</v>
      </c>
      <c r="E1600" s="21" t="s">
        <v>2907</v>
      </c>
      <c r="F1600" s="22">
        <v>46.97</v>
      </c>
      <c r="G1600" s="13" t="s">
        <v>2908</v>
      </c>
    </row>
    <row r="1601" ht="14.25" customHeight="1" spans="1:7">
      <c r="A1601" s="8">
        <v>1599</v>
      </c>
      <c r="B1601" s="9" t="s">
        <v>8</v>
      </c>
      <c r="C1601" s="19" t="s">
        <v>2706</v>
      </c>
      <c r="D1601" s="44">
        <v>60301003099</v>
      </c>
      <c r="E1601" s="21" t="s">
        <v>2909</v>
      </c>
      <c r="F1601" s="22">
        <v>3.57</v>
      </c>
      <c r="G1601" s="13" t="s">
        <v>2764</v>
      </c>
    </row>
    <row r="1602" ht="14.25" customHeight="1" spans="1:7">
      <c r="A1602" s="8">
        <v>1600</v>
      </c>
      <c r="B1602" s="9" t="s">
        <v>8</v>
      </c>
      <c r="C1602" s="19" t="s">
        <v>2706</v>
      </c>
      <c r="D1602" s="44">
        <v>60301003103</v>
      </c>
      <c r="E1602" s="21" t="s">
        <v>2910</v>
      </c>
      <c r="F1602" s="22">
        <v>3.48</v>
      </c>
      <c r="G1602" s="13" t="s">
        <v>2764</v>
      </c>
    </row>
    <row r="1603" ht="14.25" customHeight="1" spans="1:7">
      <c r="A1603" s="8">
        <v>1601</v>
      </c>
      <c r="B1603" s="9" t="s">
        <v>8</v>
      </c>
      <c r="C1603" s="19" t="s">
        <v>2706</v>
      </c>
      <c r="D1603" s="44">
        <v>60301004053</v>
      </c>
      <c r="E1603" s="21" t="s">
        <v>2911</v>
      </c>
      <c r="F1603" s="22">
        <v>17.73</v>
      </c>
      <c r="G1603" s="13" t="s">
        <v>2849</v>
      </c>
    </row>
    <row r="1604" ht="14.25" customHeight="1" spans="1:7">
      <c r="A1604" s="8">
        <v>1602</v>
      </c>
      <c r="B1604" s="9" t="s">
        <v>8</v>
      </c>
      <c r="C1604" s="19" t="s">
        <v>2706</v>
      </c>
      <c r="D1604" s="44">
        <v>60301004261</v>
      </c>
      <c r="E1604" s="21" t="s">
        <v>2912</v>
      </c>
      <c r="F1604" s="22">
        <v>0.1</v>
      </c>
      <c r="G1604" s="13" t="s">
        <v>2913</v>
      </c>
    </row>
    <row r="1605" ht="14.25" customHeight="1" spans="1:7">
      <c r="A1605" s="8">
        <v>1603</v>
      </c>
      <c r="B1605" s="9" t="s">
        <v>8</v>
      </c>
      <c r="C1605" s="19" t="s">
        <v>2706</v>
      </c>
      <c r="D1605" s="44">
        <v>60322003352</v>
      </c>
      <c r="E1605" s="21" t="s">
        <v>2877</v>
      </c>
      <c r="F1605" s="22">
        <v>3.05</v>
      </c>
      <c r="G1605" s="13" t="s">
        <v>2913</v>
      </c>
    </row>
    <row r="1606" ht="14.25" customHeight="1" spans="1:7">
      <c r="A1606" s="8">
        <v>1604</v>
      </c>
      <c r="B1606" s="9" t="s">
        <v>8</v>
      </c>
      <c r="C1606" s="19" t="s">
        <v>2706</v>
      </c>
      <c r="D1606" s="44">
        <v>61112166092</v>
      </c>
      <c r="E1606" s="21" t="s">
        <v>2914</v>
      </c>
      <c r="F1606" s="22">
        <v>0.05</v>
      </c>
      <c r="G1606" s="13" t="s">
        <v>2915</v>
      </c>
    </row>
    <row r="1607" ht="14.25" customHeight="1" spans="1:7">
      <c r="A1607" s="8">
        <v>1605</v>
      </c>
      <c r="B1607" s="9" t="s">
        <v>8</v>
      </c>
      <c r="C1607" s="19" t="s">
        <v>2706</v>
      </c>
      <c r="D1607" s="44">
        <v>60322000240</v>
      </c>
      <c r="E1607" s="21" t="s">
        <v>2916</v>
      </c>
      <c r="F1607" s="22">
        <v>0.02</v>
      </c>
      <c r="G1607" s="13" t="s">
        <v>2776</v>
      </c>
    </row>
    <row r="1608" ht="14.25" customHeight="1" spans="1:7">
      <c r="A1608" s="8">
        <v>1606</v>
      </c>
      <c r="B1608" s="9" t="s">
        <v>8</v>
      </c>
      <c r="C1608" s="19" t="s">
        <v>2706</v>
      </c>
      <c r="D1608" s="44">
        <v>60322000376</v>
      </c>
      <c r="E1608" s="21" t="s">
        <v>2917</v>
      </c>
      <c r="F1608" s="22">
        <v>207.92</v>
      </c>
      <c r="G1608" s="13" t="s">
        <v>2918</v>
      </c>
    </row>
    <row r="1609" ht="14.25" customHeight="1" spans="1:7">
      <c r="A1609" s="8">
        <v>1607</v>
      </c>
      <c r="B1609" s="9" t="s">
        <v>8</v>
      </c>
      <c r="C1609" s="19" t="s">
        <v>2706</v>
      </c>
      <c r="D1609" s="44">
        <v>60322000499</v>
      </c>
      <c r="E1609" s="21" t="s">
        <v>2919</v>
      </c>
      <c r="F1609" s="22">
        <v>2.37</v>
      </c>
      <c r="G1609" s="13" t="s">
        <v>2778</v>
      </c>
    </row>
    <row r="1610" ht="14.25" customHeight="1" spans="1:7">
      <c r="A1610" s="8">
        <v>1608</v>
      </c>
      <c r="B1610" s="9" t="s">
        <v>8</v>
      </c>
      <c r="C1610" s="19" t="s">
        <v>2706</v>
      </c>
      <c r="D1610" s="44">
        <v>60322000626</v>
      </c>
      <c r="E1610" s="21" t="s">
        <v>2920</v>
      </c>
      <c r="F1610" s="22">
        <v>20.51</v>
      </c>
      <c r="G1610" s="13" t="s">
        <v>2838</v>
      </c>
    </row>
    <row r="1611" ht="14.25" customHeight="1" spans="1:7">
      <c r="A1611" s="8">
        <v>1609</v>
      </c>
      <c r="B1611" s="9" t="s">
        <v>8</v>
      </c>
      <c r="C1611" s="19" t="s">
        <v>2706</v>
      </c>
      <c r="D1611" s="44">
        <v>60322000764</v>
      </c>
      <c r="E1611" s="21" t="s">
        <v>2921</v>
      </c>
      <c r="F1611" s="22">
        <v>91.75</v>
      </c>
      <c r="G1611" s="13" t="s">
        <v>2790</v>
      </c>
    </row>
    <row r="1612" ht="14.25" customHeight="1" spans="1:7">
      <c r="A1612" s="8">
        <v>1610</v>
      </c>
      <c r="B1612" s="9" t="s">
        <v>8</v>
      </c>
      <c r="C1612" s="19" t="s">
        <v>2706</v>
      </c>
      <c r="D1612" s="44">
        <v>60322000894</v>
      </c>
      <c r="E1612" s="21" t="s">
        <v>2922</v>
      </c>
      <c r="F1612" s="22">
        <v>161.6</v>
      </c>
      <c r="G1612" s="13" t="s">
        <v>2795</v>
      </c>
    </row>
    <row r="1613" ht="14.25" customHeight="1" spans="1:7">
      <c r="A1613" s="8">
        <v>1611</v>
      </c>
      <c r="B1613" s="9" t="s">
        <v>8</v>
      </c>
      <c r="C1613" s="19" t="s">
        <v>2706</v>
      </c>
      <c r="D1613" s="44">
        <v>60322001191</v>
      </c>
      <c r="E1613" s="21" t="s">
        <v>2923</v>
      </c>
      <c r="F1613" s="22">
        <v>150.58</v>
      </c>
      <c r="G1613" s="13" t="s">
        <v>2799</v>
      </c>
    </row>
    <row r="1614" ht="14.25" customHeight="1" spans="1:7">
      <c r="A1614" s="8">
        <v>1612</v>
      </c>
      <c r="B1614" s="9" t="s">
        <v>8</v>
      </c>
      <c r="C1614" s="19" t="s">
        <v>2706</v>
      </c>
      <c r="D1614" s="44">
        <v>60322001362</v>
      </c>
      <c r="E1614" s="21" t="s">
        <v>2924</v>
      </c>
      <c r="F1614" s="22">
        <v>113.01</v>
      </c>
      <c r="G1614" s="13" t="s">
        <v>2816</v>
      </c>
    </row>
    <row r="1615" ht="14.25" customHeight="1" spans="1:7">
      <c r="A1615" s="8">
        <v>1613</v>
      </c>
      <c r="B1615" s="9" t="s">
        <v>8</v>
      </c>
      <c r="C1615" s="19" t="s">
        <v>2706</v>
      </c>
      <c r="D1615" s="44">
        <v>60322001998</v>
      </c>
      <c r="E1615" s="21" t="s">
        <v>2925</v>
      </c>
      <c r="F1615" s="22">
        <v>20.57</v>
      </c>
      <c r="G1615" s="13" t="s">
        <v>2832</v>
      </c>
    </row>
    <row r="1616" ht="14.25" customHeight="1" spans="1:7">
      <c r="A1616" s="8">
        <v>1614</v>
      </c>
      <c r="B1616" s="9" t="s">
        <v>8</v>
      </c>
      <c r="C1616" s="19" t="s">
        <v>2706</v>
      </c>
      <c r="D1616" s="44">
        <v>60322002056</v>
      </c>
      <c r="E1616" s="21" t="s">
        <v>2926</v>
      </c>
      <c r="F1616" s="22">
        <v>2.66</v>
      </c>
      <c r="G1616" s="13" t="s">
        <v>2832</v>
      </c>
    </row>
    <row r="1617" ht="14.25" customHeight="1" spans="1:7">
      <c r="A1617" s="8">
        <v>1615</v>
      </c>
      <c r="B1617" s="9" t="s">
        <v>8</v>
      </c>
      <c r="C1617" s="19" t="s">
        <v>2706</v>
      </c>
      <c r="D1617" s="44">
        <v>60322002253</v>
      </c>
      <c r="E1617" s="21" t="s">
        <v>2927</v>
      </c>
      <c r="F1617" s="22">
        <v>110.47</v>
      </c>
      <c r="G1617" s="13" t="s">
        <v>2778</v>
      </c>
    </row>
    <row r="1618" ht="14.25" customHeight="1" spans="1:7">
      <c r="A1618" s="8">
        <v>1616</v>
      </c>
      <c r="B1618" s="9" t="s">
        <v>8</v>
      </c>
      <c r="C1618" s="19" t="s">
        <v>2706</v>
      </c>
      <c r="D1618" s="44">
        <v>60322002256</v>
      </c>
      <c r="E1618" s="21" t="s">
        <v>2928</v>
      </c>
      <c r="F1618" s="22">
        <v>65.48</v>
      </c>
      <c r="G1618" s="13" t="s">
        <v>2778</v>
      </c>
    </row>
    <row r="1619" ht="14.25" customHeight="1" spans="1:7">
      <c r="A1619" s="8">
        <v>1617</v>
      </c>
      <c r="B1619" s="9" t="s">
        <v>8</v>
      </c>
      <c r="C1619" s="19" t="s">
        <v>2706</v>
      </c>
      <c r="D1619" s="44">
        <v>60322002921</v>
      </c>
      <c r="E1619" s="21" t="s">
        <v>2929</v>
      </c>
      <c r="F1619" s="22">
        <v>0.91</v>
      </c>
      <c r="G1619" s="13" t="s">
        <v>2930</v>
      </c>
    </row>
    <row r="1620" ht="14.25" customHeight="1" spans="1:7">
      <c r="A1620" s="8">
        <v>1618</v>
      </c>
      <c r="B1620" s="9" t="s">
        <v>8</v>
      </c>
      <c r="C1620" s="19" t="s">
        <v>2706</v>
      </c>
      <c r="D1620" s="44">
        <v>60322003066</v>
      </c>
      <c r="E1620" s="21" t="s">
        <v>2931</v>
      </c>
      <c r="F1620" s="22">
        <v>1.2</v>
      </c>
      <c r="G1620" s="13" t="s">
        <v>2818</v>
      </c>
    </row>
    <row r="1621" ht="14.25" customHeight="1" spans="1:7">
      <c r="A1621" s="8">
        <v>1619</v>
      </c>
      <c r="B1621" s="9" t="s">
        <v>8</v>
      </c>
      <c r="C1621" s="19" t="s">
        <v>2706</v>
      </c>
      <c r="D1621" s="44">
        <v>60322003324</v>
      </c>
      <c r="E1621" s="21" t="s">
        <v>2932</v>
      </c>
      <c r="F1621" s="22">
        <v>26.69</v>
      </c>
      <c r="G1621" s="13" t="s">
        <v>2840</v>
      </c>
    </row>
    <row r="1622" ht="14.25" customHeight="1" spans="1:7">
      <c r="A1622" s="8">
        <v>1620</v>
      </c>
      <c r="B1622" s="9" t="s">
        <v>8</v>
      </c>
      <c r="C1622" s="19" t="s">
        <v>2706</v>
      </c>
      <c r="D1622" s="44">
        <v>60322003329</v>
      </c>
      <c r="E1622" s="21" t="s">
        <v>2933</v>
      </c>
      <c r="F1622" s="22">
        <v>3.6</v>
      </c>
      <c r="G1622" s="13" t="s">
        <v>2934</v>
      </c>
    </row>
    <row r="1623" ht="14.25" customHeight="1" spans="1:7">
      <c r="A1623" s="8">
        <v>1621</v>
      </c>
      <c r="B1623" s="9" t="s">
        <v>8</v>
      </c>
      <c r="C1623" s="19" t="s">
        <v>2706</v>
      </c>
      <c r="D1623" s="44">
        <v>61703460879</v>
      </c>
      <c r="E1623" s="21" t="s">
        <v>2935</v>
      </c>
      <c r="F1623" s="22">
        <v>0.64</v>
      </c>
      <c r="G1623" s="13" t="s">
        <v>2936</v>
      </c>
    </row>
    <row r="1624" ht="14.25" customHeight="1" spans="1:7">
      <c r="A1624" s="8">
        <v>1622</v>
      </c>
      <c r="B1624" s="9" t="s">
        <v>8</v>
      </c>
      <c r="C1624" s="19" t="s">
        <v>2706</v>
      </c>
      <c r="D1624" s="44">
        <v>61705734413</v>
      </c>
      <c r="E1624" s="21" t="s">
        <v>2937</v>
      </c>
      <c r="F1624" s="22">
        <v>29.45</v>
      </c>
      <c r="G1624" s="13" t="s">
        <v>2936</v>
      </c>
    </row>
    <row r="1625" ht="14.25" customHeight="1" spans="1:7">
      <c r="A1625" s="8">
        <v>1623</v>
      </c>
      <c r="B1625" s="9" t="s">
        <v>8</v>
      </c>
      <c r="C1625" s="19" t="s">
        <v>2706</v>
      </c>
      <c r="D1625" s="44">
        <v>61705734437</v>
      </c>
      <c r="E1625" s="21" t="s">
        <v>2938</v>
      </c>
      <c r="F1625" s="22">
        <v>0.36</v>
      </c>
      <c r="G1625" s="13" t="s">
        <v>2936</v>
      </c>
    </row>
    <row r="1626" ht="14.25" customHeight="1" spans="1:7">
      <c r="A1626" s="8">
        <v>1624</v>
      </c>
      <c r="B1626" s="9" t="s">
        <v>8</v>
      </c>
      <c r="C1626" s="19" t="s">
        <v>2706</v>
      </c>
      <c r="D1626" s="44">
        <v>60301002082</v>
      </c>
      <c r="E1626" s="21" t="s">
        <v>2340</v>
      </c>
      <c r="F1626" s="22">
        <v>3.96</v>
      </c>
      <c r="G1626" s="13" t="s">
        <v>2746</v>
      </c>
    </row>
    <row r="1627" ht="14.25" customHeight="1" spans="1:7">
      <c r="A1627" s="8">
        <v>1625</v>
      </c>
      <c r="B1627" s="9" t="s">
        <v>8</v>
      </c>
      <c r="C1627" s="19" t="s">
        <v>2706</v>
      </c>
      <c r="D1627" s="44">
        <v>60301002147</v>
      </c>
      <c r="E1627" s="21" t="s">
        <v>2939</v>
      </c>
      <c r="F1627" s="22">
        <v>7.56</v>
      </c>
      <c r="G1627" s="13" t="s">
        <v>2746</v>
      </c>
    </row>
    <row r="1628" ht="14.25" customHeight="1" spans="1:7">
      <c r="A1628" s="8">
        <v>1626</v>
      </c>
      <c r="B1628" s="9" t="s">
        <v>8</v>
      </c>
      <c r="C1628" s="19" t="s">
        <v>2706</v>
      </c>
      <c r="D1628" s="44">
        <v>60301001052</v>
      </c>
      <c r="E1628" s="21" t="s">
        <v>2940</v>
      </c>
      <c r="F1628" s="22">
        <v>6.28</v>
      </c>
      <c r="G1628" s="13" t="s">
        <v>2746</v>
      </c>
    </row>
    <row r="1629" ht="14.25" customHeight="1" spans="1:7">
      <c r="A1629" s="8">
        <v>1627</v>
      </c>
      <c r="B1629" s="9" t="s">
        <v>8</v>
      </c>
      <c r="C1629" s="19" t="s">
        <v>2706</v>
      </c>
      <c r="D1629" s="44">
        <v>60301001093</v>
      </c>
      <c r="E1629" s="21" t="s">
        <v>2941</v>
      </c>
      <c r="F1629" s="22">
        <v>164.13</v>
      </c>
      <c r="G1629" s="13" t="s">
        <v>2746</v>
      </c>
    </row>
    <row r="1630" ht="14.25" customHeight="1" spans="1:7">
      <c r="A1630" s="8">
        <v>1628</v>
      </c>
      <c r="B1630" s="9" t="s">
        <v>8</v>
      </c>
      <c r="C1630" s="19" t="s">
        <v>2706</v>
      </c>
      <c r="D1630" s="44">
        <v>60301001094</v>
      </c>
      <c r="E1630" s="21" t="s">
        <v>2942</v>
      </c>
      <c r="F1630" s="22">
        <v>30.61</v>
      </c>
      <c r="G1630" s="13" t="s">
        <v>2746</v>
      </c>
    </row>
    <row r="1631" ht="14.25" customHeight="1" spans="1:7">
      <c r="A1631" s="8">
        <v>1629</v>
      </c>
      <c r="B1631" s="9" t="s">
        <v>8</v>
      </c>
      <c r="C1631" s="19" t="s">
        <v>2706</v>
      </c>
      <c r="D1631" s="44">
        <v>60301001096</v>
      </c>
      <c r="E1631" s="21" t="s">
        <v>2943</v>
      </c>
      <c r="F1631" s="22">
        <v>41.96</v>
      </c>
      <c r="G1631" s="13" t="s">
        <v>2746</v>
      </c>
    </row>
    <row r="1632" ht="14.25" customHeight="1" spans="1:7">
      <c r="A1632" s="8">
        <v>1630</v>
      </c>
      <c r="B1632" s="9" t="s">
        <v>8</v>
      </c>
      <c r="C1632" s="19" t="s">
        <v>2706</v>
      </c>
      <c r="D1632" s="44">
        <v>60301001097</v>
      </c>
      <c r="E1632" s="21" t="s">
        <v>2944</v>
      </c>
      <c r="F1632" s="22">
        <v>0.25</v>
      </c>
      <c r="G1632" s="13" t="s">
        <v>2746</v>
      </c>
    </row>
    <row r="1633" ht="14.25" customHeight="1" spans="1:7">
      <c r="A1633" s="8">
        <v>1631</v>
      </c>
      <c r="B1633" s="9" t="s">
        <v>8</v>
      </c>
      <c r="C1633" s="19" t="s">
        <v>2706</v>
      </c>
      <c r="D1633" s="44">
        <v>60301001098</v>
      </c>
      <c r="E1633" s="21" t="s">
        <v>2945</v>
      </c>
      <c r="F1633" s="22">
        <v>20.07</v>
      </c>
      <c r="G1633" s="13" t="s">
        <v>2746</v>
      </c>
    </row>
    <row r="1634" ht="14.25" customHeight="1" spans="1:7">
      <c r="A1634" s="8">
        <v>1632</v>
      </c>
      <c r="B1634" s="9" t="s">
        <v>8</v>
      </c>
      <c r="C1634" s="19" t="s">
        <v>2706</v>
      </c>
      <c r="D1634" s="44">
        <v>60301001223</v>
      </c>
      <c r="E1634" s="21" t="s">
        <v>2946</v>
      </c>
      <c r="F1634" s="22">
        <v>9.05</v>
      </c>
      <c r="G1634" s="13" t="s">
        <v>2752</v>
      </c>
    </row>
    <row r="1635" ht="14.25" customHeight="1" spans="1:7">
      <c r="A1635" s="8">
        <v>1633</v>
      </c>
      <c r="B1635" s="9" t="s">
        <v>8</v>
      </c>
      <c r="C1635" s="19" t="s">
        <v>2706</v>
      </c>
      <c r="D1635" s="44">
        <v>60301001688</v>
      </c>
      <c r="E1635" s="21" t="s">
        <v>2947</v>
      </c>
      <c r="F1635" s="22">
        <v>1.16</v>
      </c>
      <c r="G1635" s="13" t="s">
        <v>2752</v>
      </c>
    </row>
    <row r="1636" ht="14.25" customHeight="1" spans="1:7">
      <c r="A1636" s="8">
        <v>1634</v>
      </c>
      <c r="B1636" s="9" t="s">
        <v>8</v>
      </c>
      <c r="C1636" s="19" t="s">
        <v>2706</v>
      </c>
      <c r="D1636" s="44">
        <v>60301001755</v>
      </c>
      <c r="E1636" s="21" t="s">
        <v>2948</v>
      </c>
      <c r="F1636" s="22">
        <v>23.71</v>
      </c>
      <c r="G1636" s="13" t="s">
        <v>2746</v>
      </c>
    </row>
    <row r="1637" ht="14.25" customHeight="1" spans="1:7">
      <c r="A1637" s="8">
        <v>1635</v>
      </c>
      <c r="B1637" s="9" t="s">
        <v>8</v>
      </c>
      <c r="C1637" s="19" t="s">
        <v>2706</v>
      </c>
      <c r="D1637" s="44">
        <v>60301001846</v>
      </c>
      <c r="E1637" s="21" t="s">
        <v>2949</v>
      </c>
      <c r="F1637" s="22">
        <v>71.89</v>
      </c>
      <c r="G1637" s="13" t="s">
        <v>2899</v>
      </c>
    </row>
    <row r="1638" ht="14.25" customHeight="1" spans="1:7">
      <c r="A1638" s="8">
        <v>1636</v>
      </c>
      <c r="B1638" s="9" t="s">
        <v>8</v>
      </c>
      <c r="C1638" s="19" t="s">
        <v>2706</v>
      </c>
      <c r="D1638" s="44">
        <v>60301002490</v>
      </c>
      <c r="E1638" s="21" t="s">
        <v>2950</v>
      </c>
      <c r="F1638" s="22">
        <v>2.35</v>
      </c>
      <c r="G1638" s="13" t="s">
        <v>2746</v>
      </c>
    </row>
    <row r="1639" ht="14.25" customHeight="1" spans="1:7">
      <c r="A1639" s="8">
        <v>1637</v>
      </c>
      <c r="B1639" s="9" t="s">
        <v>8</v>
      </c>
      <c r="C1639" s="31" t="s">
        <v>2706</v>
      </c>
      <c r="D1639" s="46">
        <v>60908777460</v>
      </c>
      <c r="E1639" s="15" t="s">
        <v>2951</v>
      </c>
      <c r="F1639" s="27">
        <v>133.77</v>
      </c>
      <c r="G1639" s="13" t="s">
        <v>2952</v>
      </c>
    </row>
    <row r="1640" ht="14.25" customHeight="1" spans="1:7">
      <c r="A1640" s="8">
        <v>1638</v>
      </c>
      <c r="B1640" s="9" t="s">
        <v>8</v>
      </c>
      <c r="C1640" s="48" t="s">
        <v>2706</v>
      </c>
      <c r="D1640" s="29" t="s">
        <v>2953</v>
      </c>
      <c r="E1640" s="48" t="s">
        <v>2954</v>
      </c>
      <c r="F1640" s="17">
        <v>25.66</v>
      </c>
      <c r="G1640" s="18" t="s">
        <v>2776</v>
      </c>
    </row>
    <row r="1641" ht="14.25" customHeight="1" spans="1:7">
      <c r="A1641" s="8">
        <v>1639</v>
      </c>
      <c r="B1641" s="9" t="s">
        <v>8</v>
      </c>
      <c r="C1641" s="48" t="s">
        <v>2706</v>
      </c>
      <c r="D1641" s="29" t="s">
        <v>2955</v>
      </c>
      <c r="E1641" s="31" t="s">
        <v>2956</v>
      </c>
      <c r="F1641" s="17">
        <v>36.5</v>
      </c>
      <c r="G1641" s="18" t="s">
        <v>2957</v>
      </c>
    </row>
    <row r="1642" ht="14.25" customHeight="1" spans="1:7">
      <c r="A1642" s="8">
        <v>1640</v>
      </c>
      <c r="B1642" s="9" t="s">
        <v>8</v>
      </c>
      <c r="C1642" s="48" t="s">
        <v>2706</v>
      </c>
      <c r="D1642" s="29" t="s">
        <v>2958</v>
      </c>
      <c r="E1642" s="49" t="s">
        <v>2959</v>
      </c>
      <c r="F1642" s="17">
        <v>10.83</v>
      </c>
      <c r="G1642" s="18" t="s">
        <v>2957</v>
      </c>
    </row>
    <row r="1643" ht="14.25" customHeight="1" spans="1:7">
      <c r="A1643" s="8">
        <v>1641</v>
      </c>
      <c r="B1643" s="9" t="s">
        <v>8</v>
      </c>
      <c r="C1643" s="8" t="s">
        <v>1558</v>
      </c>
      <c r="D1643" s="29" t="s">
        <v>2960</v>
      </c>
      <c r="E1643" s="8" t="s">
        <v>2961</v>
      </c>
      <c r="F1643" s="50">
        <v>59.43</v>
      </c>
      <c r="G1643" s="49" t="s">
        <v>2962</v>
      </c>
    </row>
    <row r="1644" ht="14.25" customHeight="1" spans="1:7">
      <c r="A1644" s="8">
        <v>1642</v>
      </c>
      <c r="B1644" s="9" t="s">
        <v>8</v>
      </c>
      <c r="C1644" s="8" t="s">
        <v>1558</v>
      </c>
      <c r="D1644" s="29" t="s">
        <v>2963</v>
      </c>
      <c r="E1644" s="8" t="s">
        <v>2964</v>
      </c>
      <c r="F1644" s="50">
        <v>3.59</v>
      </c>
      <c r="G1644" s="49" t="s">
        <v>2965</v>
      </c>
    </row>
    <row r="1645" ht="14.25" customHeight="1" spans="1:7">
      <c r="A1645" s="8">
        <v>1643</v>
      </c>
      <c r="B1645" s="9" t="s">
        <v>8</v>
      </c>
      <c r="C1645" s="8" t="s">
        <v>1558</v>
      </c>
      <c r="D1645" s="29" t="s">
        <v>2966</v>
      </c>
      <c r="E1645" s="8" t="s">
        <v>2967</v>
      </c>
      <c r="F1645" s="50">
        <v>6.13</v>
      </c>
      <c r="G1645" s="49" t="s">
        <v>2968</v>
      </c>
    </row>
    <row r="1646" ht="14.25" customHeight="1" spans="1:7">
      <c r="A1646" s="8">
        <v>1644</v>
      </c>
      <c r="B1646" s="9" t="s">
        <v>8</v>
      </c>
      <c r="C1646" s="8" t="s">
        <v>1558</v>
      </c>
      <c r="D1646" s="29" t="s">
        <v>2969</v>
      </c>
      <c r="E1646" s="8" t="s">
        <v>2970</v>
      </c>
      <c r="F1646" s="50">
        <v>145.67</v>
      </c>
      <c r="G1646" s="49" t="s">
        <v>2968</v>
      </c>
    </row>
    <row r="1647" ht="14.25" customHeight="1" spans="1:7">
      <c r="A1647" s="8">
        <v>1645</v>
      </c>
      <c r="B1647" s="9" t="s">
        <v>8</v>
      </c>
      <c r="C1647" s="8" t="s">
        <v>1558</v>
      </c>
      <c r="D1647" s="29" t="s">
        <v>2971</v>
      </c>
      <c r="E1647" s="8" t="s">
        <v>694</v>
      </c>
      <c r="F1647" s="50">
        <v>5.15</v>
      </c>
      <c r="G1647" s="49" t="s">
        <v>2968</v>
      </c>
    </row>
    <row r="1648" ht="14.25" customHeight="1" spans="1:7">
      <c r="A1648" s="8">
        <v>1646</v>
      </c>
      <c r="B1648" s="9" t="s">
        <v>8</v>
      </c>
      <c r="C1648" s="8" t="s">
        <v>1558</v>
      </c>
      <c r="D1648" s="29" t="s">
        <v>2972</v>
      </c>
      <c r="E1648" s="8" t="s">
        <v>2973</v>
      </c>
      <c r="F1648" s="50">
        <v>62.49</v>
      </c>
      <c r="G1648" s="49" t="s">
        <v>2962</v>
      </c>
    </row>
    <row r="1649" ht="14.25" customHeight="1" spans="1:7">
      <c r="A1649" s="8">
        <v>1647</v>
      </c>
      <c r="B1649" s="9" t="s">
        <v>8</v>
      </c>
      <c r="C1649" s="8" t="s">
        <v>1558</v>
      </c>
      <c r="D1649" s="29" t="s">
        <v>2974</v>
      </c>
      <c r="E1649" s="8" t="s">
        <v>2975</v>
      </c>
      <c r="F1649" s="50">
        <v>3.4</v>
      </c>
      <c r="G1649" s="49" t="s">
        <v>2976</v>
      </c>
    </row>
    <row r="1650" ht="14.25" customHeight="1" spans="1:7">
      <c r="A1650" s="8">
        <v>1648</v>
      </c>
      <c r="B1650" s="9" t="s">
        <v>8</v>
      </c>
      <c r="C1650" s="8" t="s">
        <v>1558</v>
      </c>
      <c r="D1650" s="29" t="s">
        <v>2977</v>
      </c>
      <c r="E1650" s="8" t="s">
        <v>2978</v>
      </c>
      <c r="F1650" s="50">
        <v>78.53</v>
      </c>
      <c r="G1650" s="49" t="s">
        <v>2962</v>
      </c>
    </row>
    <row r="1651" ht="14.25" customHeight="1" spans="1:7">
      <c r="A1651" s="8">
        <v>1649</v>
      </c>
      <c r="B1651" s="9" t="s">
        <v>8</v>
      </c>
      <c r="C1651" s="8" t="s">
        <v>1558</v>
      </c>
      <c r="D1651" s="29" t="s">
        <v>2979</v>
      </c>
      <c r="E1651" s="8" t="s">
        <v>143</v>
      </c>
      <c r="F1651" s="50">
        <v>17</v>
      </c>
      <c r="G1651" s="49" t="s">
        <v>2980</v>
      </c>
    </row>
    <row r="1652" ht="14.25" customHeight="1" spans="1:7">
      <c r="A1652" s="8">
        <v>1650</v>
      </c>
      <c r="B1652" s="9" t="s">
        <v>8</v>
      </c>
      <c r="C1652" s="8" t="s">
        <v>1558</v>
      </c>
      <c r="D1652" s="29" t="s">
        <v>2981</v>
      </c>
      <c r="E1652" s="8" t="s">
        <v>2982</v>
      </c>
      <c r="F1652" s="50">
        <v>101.15</v>
      </c>
      <c r="G1652" s="49" t="s">
        <v>2983</v>
      </c>
    </row>
    <row r="1653" ht="14.25" customHeight="1" spans="1:7">
      <c r="A1653" s="8">
        <v>1651</v>
      </c>
      <c r="B1653" s="9" t="s">
        <v>8</v>
      </c>
      <c r="C1653" s="8" t="s">
        <v>1558</v>
      </c>
      <c r="D1653" s="29" t="s">
        <v>2984</v>
      </c>
      <c r="E1653" s="8" t="s">
        <v>2985</v>
      </c>
      <c r="F1653" s="50">
        <v>15.22</v>
      </c>
      <c r="G1653" s="49" t="s">
        <v>2962</v>
      </c>
    </row>
    <row r="1654" ht="14.25" customHeight="1" spans="1:7">
      <c r="A1654" s="8">
        <v>1652</v>
      </c>
      <c r="B1654" s="9" t="s">
        <v>8</v>
      </c>
      <c r="C1654" s="8" t="s">
        <v>1558</v>
      </c>
      <c r="D1654" s="29" t="s">
        <v>2986</v>
      </c>
      <c r="E1654" s="8" t="s">
        <v>2987</v>
      </c>
      <c r="F1654" s="50">
        <v>35.72</v>
      </c>
      <c r="G1654" s="49" t="s">
        <v>2988</v>
      </c>
    </row>
    <row r="1655" ht="14.25" customHeight="1" spans="1:7">
      <c r="A1655" s="8">
        <v>1653</v>
      </c>
      <c r="B1655" s="9" t="s">
        <v>8</v>
      </c>
      <c r="C1655" s="8" t="s">
        <v>1558</v>
      </c>
      <c r="D1655" s="29" t="s">
        <v>2989</v>
      </c>
      <c r="E1655" s="8" t="s">
        <v>2990</v>
      </c>
      <c r="F1655" s="50">
        <v>112.83</v>
      </c>
      <c r="G1655" s="49" t="s">
        <v>2962</v>
      </c>
    </row>
    <row r="1656" ht="14.25" customHeight="1" spans="1:7">
      <c r="A1656" s="8">
        <v>1654</v>
      </c>
      <c r="B1656" s="9" t="s">
        <v>8</v>
      </c>
      <c r="C1656" s="8" t="s">
        <v>1558</v>
      </c>
      <c r="D1656" s="29" t="s">
        <v>2991</v>
      </c>
      <c r="E1656" s="8" t="s">
        <v>2992</v>
      </c>
      <c r="F1656" s="50">
        <v>132.15</v>
      </c>
      <c r="G1656" s="49" t="s">
        <v>2962</v>
      </c>
    </row>
    <row r="1657" ht="14.25" customHeight="1" spans="1:7">
      <c r="A1657" s="8">
        <v>1655</v>
      </c>
      <c r="B1657" s="9" t="s">
        <v>8</v>
      </c>
      <c r="C1657" s="8" t="s">
        <v>1558</v>
      </c>
      <c r="D1657" s="29" t="s">
        <v>2993</v>
      </c>
      <c r="E1657" s="8" t="s">
        <v>2994</v>
      </c>
      <c r="F1657" s="50">
        <v>45.59</v>
      </c>
      <c r="G1657" s="49" t="s">
        <v>2962</v>
      </c>
    </row>
    <row r="1658" ht="14.25" customHeight="1" spans="1:7">
      <c r="A1658" s="8">
        <v>1656</v>
      </c>
      <c r="B1658" s="9" t="s">
        <v>8</v>
      </c>
      <c r="C1658" s="8" t="s">
        <v>1558</v>
      </c>
      <c r="D1658" s="29" t="s">
        <v>2995</v>
      </c>
      <c r="E1658" s="8" t="s">
        <v>1353</v>
      </c>
      <c r="F1658" s="50">
        <v>0.25</v>
      </c>
      <c r="G1658" s="49" t="s">
        <v>2996</v>
      </c>
    </row>
    <row r="1659" ht="14.25" customHeight="1" spans="1:7">
      <c r="A1659" s="8">
        <v>1657</v>
      </c>
      <c r="B1659" s="9" t="s">
        <v>8</v>
      </c>
      <c r="C1659" s="8" t="s">
        <v>1558</v>
      </c>
      <c r="D1659" s="29" t="s">
        <v>2997</v>
      </c>
      <c r="E1659" s="8" t="s">
        <v>2998</v>
      </c>
      <c r="F1659" s="50">
        <v>0.36</v>
      </c>
      <c r="G1659" s="49" t="s">
        <v>2999</v>
      </c>
    </row>
    <row r="1660" ht="14.25" customHeight="1" spans="1:7">
      <c r="A1660" s="8">
        <v>1658</v>
      </c>
      <c r="B1660" s="9" t="s">
        <v>8</v>
      </c>
      <c r="C1660" s="8" t="s">
        <v>1558</v>
      </c>
      <c r="D1660" s="29" t="s">
        <v>3000</v>
      </c>
      <c r="E1660" s="8" t="s">
        <v>3001</v>
      </c>
      <c r="F1660" s="50">
        <v>11.33</v>
      </c>
      <c r="G1660" s="49" t="s">
        <v>2996</v>
      </c>
    </row>
    <row r="1661" ht="14.25" customHeight="1" spans="1:7">
      <c r="A1661" s="8">
        <v>1659</v>
      </c>
      <c r="B1661" s="9" t="s">
        <v>8</v>
      </c>
      <c r="C1661" s="8" t="s">
        <v>1558</v>
      </c>
      <c r="D1661" s="29" t="s">
        <v>3002</v>
      </c>
      <c r="E1661" s="8" t="s">
        <v>3003</v>
      </c>
      <c r="F1661" s="50">
        <v>2.15</v>
      </c>
      <c r="G1661" s="49" t="s">
        <v>2962</v>
      </c>
    </row>
    <row r="1662" ht="14.25" customHeight="1" spans="1:7">
      <c r="A1662" s="8">
        <v>1660</v>
      </c>
      <c r="B1662" s="9" t="s">
        <v>8</v>
      </c>
      <c r="C1662" s="8" t="s">
        <v>1558</v>
      </c>
      <c r="D1662" s="29" t="s">
        <v>3004</v>
      </c>
      <c r="E1662" s="8" t="s">
        <v>3005</v>
      </c>
      <c r="F1662" s="50">
        <v>19.6</v>
      </c>
      <c r="G1662" s="49" t="s">
        <v>2999</v>
      </c>
    </row>
    <row r="1663" ht="14.25" customHeight="1" spans="1:7">
      <c r="A1663" s="8">
        <v>1661</v>
      </c>
      <c r="B1663" s="9" t="s">
        <v>8</v>
      </c>
      <c r="C1663" s="8" t="s">
        <v>1558</v>
      </c>
      <c r="D1663" s="29" t="s">
        <v>3006</v>
      </c>
      <c r="E1663" s="8" t="s">
        <v>3007</v>
      </c>
      <c r="F1663" s="50">
        <v>10.65</v>
      </c>
      <c r="G1663" s="49" t="s">
        <v>2996</v>
      </c>
    </row>
    <row r="1664" ht="14.25" customHeight="1" spans="1:7">
      <c r="A1664" s="8">
        <v>1662</v>
      </c>
      <c r="B1664" s="9" t="s">
        <v>8</v>
      </c>
      <c r="C1664" s="8" t="s">
        <v>1558</v>
      </c>
      <c r="D1664" s="29" t="s">
        <v>3008</v>
      </c>
      <c r="E1664" s="8" t="s">
        <v>3009</v>
      </c>
      <c r="F1664" s="50">
        <v>81.14</v>
      </c>
      <c r="G1664" s="49" t="s">
        <v>2962</v>
      </c>
    </row>
    <row r="1665" ht="14.25" customHeight="1" spans="1:7">
      <c r="A1665" s="8">
        <v>1663</v>
      </c>
      <c r="B1665" s="9" t="s">
        <v>8</v>
      </c>
      <c r="C1665" s="8" t="s">
        <v>1558</v>
      </c>
      <c r="D1665" s="29" t="s">
        <v>3010</v>
      </c>
      <c r="E1665" s="8" t="s">
        <v>3011</v>
      </c>
      <c r="F1665" s="50">
        <v>74.31</v>
      </c>
      <c r="G1665" s="49" t="s">
        <v>3012</v>
      </c>
    </row>
    <row r="1666" ht="14.25" customHeight="1" spans="1:7">
      <c r="A1666" s="8">
        <v>1664</v>
      </c>
      <c r="B1666" s="9" t="s">
        <v>8</v>
      </c>
      <c r="C1666" s="8" t="s">
        <v>1558</v>
      </c>
      <c r="D1666" s="29" t="s">
        <v>3013</v>
      </c>
      <c r="E1666" s="8" t="s">
        <v>3014</v>
      </c>
      <c r="F1666" s="50">
        <v>10.65</v>
      </c>
      <c r="G1666" s="49" t="s">
        <v>2962</v>
      </c>
    </row>
    <row r="1667" ht="14.25" customHeight="1" spans="1:7">
      <c r="A1667" s="8">
        <v>1665</v>
      </c>
      <c r="B1667" s="9" t="s">
        <v>8</v>
      </c>
      <c r="C1667" s="8" t="s">
        <v>1558</v>
      </c>
      <c r="D1667" s="29" t="s">
        <v>3015</v>
      </c>
      <c r="E1667" s="8" t="s">
        <v>3016</v>
      </c>
      <c r="F1667" s="50">
        <v>0.31</v>
      </c>
      <c r="G1667" s="49" t="s">
        <v>2988</v>
      </c>
    </row>
    <row r="1668" ht="14.25" customHeight="1" spans="1:7">
      <c r="A1668" s="8">
        <v>1666</v>
      </c>
      <c r="B1668" s="9" t="s">
        <v>8</v>
      </c>
      <c r="C1668" s="8" t="s">
        <v>1558</v>
      </c>
      <c r="D1668" s="29" t="s">
        <v>3017</v>
      </c>
      <c r="E1668" s="8" t="s">
        <v>3018</v>
      </c>
      <c r="F1668" s="50">
        <v>5.96</v>
      </c>
      <c r="G1668" s="49" t="s">
        <v>2962</v>
      </c>
    </row>
    <row r="1669" ht="14.25" customHeight="1" spans="1:7">
      <c r="A1669" s="8">
        <v>1667</v>
      </c>
      <c r="B1669" s="9" t="s">
        <v>8</v>
      </c>
      <c r="C1669" s="8" t="s">
        <v>1558</v>
      </c>
      <c r="D1669" s="29" t="s">
        <v>3019</v>
      </c>
      <c r="E1669" s="8" t="s">
        <v>3020</v>
      </c>
      <c r="F1669" s="50">
        <v>248.38</v>
      </c>
      <c r="G1669" s="49" t="s">
        <v>2962</v>
      </c>
    </row>
    <row r="1670" ht="14.25" customHeight="1" spans="1:7">
      <c r="A1670" s="8">
        <v>1668</v>
      </c>
      <c r="B1670" s="9" t="s">
        <v>8</v>
      </c>
      <c r="C1670" s="8" t="s">
        <v>1558</v>
      </c>
      <c r="D1670" s="29" t="s">
        <v>3021</v>
      </c>
      <c r="E1670" s="8" t="s">
        <v>3022</v>
      </c>
      <c r="F1670" s="50">
        <v>21.81</v>
      </c>
      <c r="G1670" s="49" t="s">
        <v>2996</v>
      </c>
    </row>
    <row r="1671" ht="14.25" customHeight="1" spans="1:7">
      <c r="A1671" s="8">
        <v>1669</v>
      </c>
      <c r="B1671" s="9" t="s">
        <v>8</v>
      </c>
      <c r="C1671" s="8" t="s">
        <v>1558</v>
      </c>
      <c r="D1671" s="29" t="s">
        <v>3023</v>
      </c>
      <c r="E1671" s="8" t="s">
        <v>3024</v>
      </c>
      <c r="F1671" s="50">
        <v>12.89</v>
      </c>
      <c r="G1671" s="49" t="s">
        <v>2988</v>
      </c>
    </row>
    <row r="1672" ht="14.25" customHeight="1" spans="1:7">
      <c r="A1672" s="8">
        <v>1670</v>
      </c>
      <c r="B1672" s="9" t="s">
        <v>8</v>
      </c>
      <c r="C1672" s="8" t="s">
        <v>1558</v>
      </c>
      <c r="D1672" s="29" t="s">
        <v>3025</v>
      </c>
      <c r="E1672" s="8" t="s">
        <v>3026</v>
      </c>
      <c r="F1672" s="50">
        <v>0.29</v>
      </c>
      <c r="G1672" s="49" t="s">
        <v>3027</v>
      </c>
    </row>
    <row r="1673" ht="14.25" customHeight="1" spans="1:7">
      <c r="A1673" s="8">
        <v>1671</v>
      </c>
      <c r="B1673" s="9" t="s">
        <v>8</v>
      </c>
      <c r="C1673" s="8" t="s">
        <v>1558</v>
      </c>
      <c r="D1673" s="29" t="s">
        <v>3028</v>
      </c>
      <c r="E1673" s="8" t="s">
        <v>3029</v>
      </c>
      <c r="F1673" s="50">
        <v>90.91</v>
      </c>
      <c r="G1673" s="49" t="s">
        <v>2983</v>
      </c>
    </row>
    <row r="1674" ht="14.25" customHeight="1" spans="1:7">
      <c r="A1674" s="8">
        <v>1672</v>
      </c>
      <c r="B1674" s="9" t="s">
        <v>8</v>
      </c>
      <c r="C1674" s="8" t="s">
        <v>1558</v>
      </c>
      <c r="D1674" s="29" t="s">
        <v>3030</v>
      </c>
      <c r="E1674" s="8" t="s">
        <v>3031</v>
      </c>
      <c r="F1674" s="50">
        <v>0.61</v>
      </c>
      <c r="G1674" s="49" t="s">
        <v>3027</v>
      </c>
    </row>
    <row r="1675" ht="14.25" customHeight="1" spans="1:7">
      <c r="A1675" s="8">
        <v>1673</v>
      </c>
      <c r="B1675" s="9" t="s">
        <v>8</v>
      </c>
      <c r="C1675" s="8" t="s">
        <v>1558</v>
      </c>
      <c r="D1675" s="29" t="s">
        <v>3032</v>
      </c>
      <c r="E1675" s="8" t="s">
        <v>3033</v>
      </c>
      <c r="F1675" s="50">
        <v>0.12</v>
      </c>
      <c r="G1675" s="49" t="s">
        <v>3027</v>
      </c>
    </row>
    <row r="1676" ht="14.25" customHeight="1" spans="1:7">
      <c r="A1676" s="8">
        <v>1674</v>
      </c>
      <c r="B1676" s="9" t="s">
        <v>8</v>
      </c>
      <c r="C1676" s="8" t="s">
        <v>1558</v>
      </c>
      <c r="D1676" s="29" t="s">
        <v>3034</v>
      </c>
      <c r="E1676" s="8" t="s">
        <v>3035</v>
      </c>
      <c r="F1676" s="50">
        <v>20.51</v>
      </c>
      <c r="G1676" s="49" t="s">
        <v>3036</v>
      </c>
    </row>
    <row r="1677" ht="14.25" customHeight="1" spans="1:7">
      <c r="A1677" s="8">
        <v>1675</v>
      </c>
      <c r="B1677" s="9" t="s">
        <v>8</v>
      </c>
      <c r="C1677" s="8" t="s">
        <v>1558</v>
      </c>
      <c r="D1677" s="29" t="s">
        <v>3037</v>
      </c>
      <c r="E1677" s="8" t="s">
        <v>3038</v>
      </c>
      <c r="F1677" s="50">
        <v>0.07</v>
      </c>
      <c r="G1677" s="49" t="s">
        <v>2996</v>
      </c>
    </row>
    <row r="1678" ht="14.25" customHeight="1" spans="1:7">
      <c r="A1678" s="8">
        <v>1676</v>
      </c>
      <c r="B1678" s="9" t="s">
        <v>8</v>
      </c>
      <c r="C1678" s="8" t="s">
        <v>1558</v>
      </c>
      <c r="D1678" s="29" t="s">
        <v>3039</v>
      </c>
      <c r="E1678" s="8" t="s">
        <v>3040</v>
      </c>
      <c r="F1678" s="50">
        <v>52.02</v>
      </c>
      <c r="G1678" s="49" t="s">
        <v>2999</v>
      </c>
    </row>
    <row r="1679" ht="14.25" customHeight="1" spans="1:7">
      <c r="A1679" s="8">
        <v>1677</v>
      </c>
      <c r="B1679" s="9" t="s">
        <v>8</v>
      </c>
      <c r="C1679" s="8" t="s">
        <v>1558</v>
      </c>
      <c r="D1679" s="29" t="s">
        <v>3041</v>
      </c>
      <c r="E1679" s="8" t="s">
        <v>3042</v>
      </c>
      <c r="F1679" s="50">
        <v>61</v>
      </c>
      <c r="G1679" s="49" t="s">
        <v>2996</v>
      </c>
    </row>
    <row r="1680" ht="14.25" customHeight="1" spans="1:7">
      <c r="A1680" s="8">
        <v>1678</v>
      </c>
      <c r="B1680" s="9" t="s">
        <v>8</v>
      </c>
      <c r="C1680" s="8" t="s">
        <v>1558</v>
      </c>
      <c r="D1680" s="29" t="s">
        <v>3043</v>
      </c>
      <c r="E1680" s="8" t="s">
        <v>3044</v>
      </c>
      <c r="F1680" s="50">
        <v>54.73</v>
      </c>
      <c r="G1680" s="49" t="s">
        <v>2962</v>
      </c>
    </row>
    <row r="1681" ht="14.25" customHeight="1" spans="1:7">
      <c r="A1681" s="8">
        <v>1679</v>
      </c>
      <c r="B1681" s="9" t="s">
        <v>8</v>
      </c>
      <c r="C1681" s="8" t="s">
        <v>1558</v>
      </c>
      <c r="D1681" s="29" t="s">
        <v>3045</v>
      </c>
      <c r="E1681" s="8" t="s">
        <v>3046</v>
      </c>
      <c r="F1681" s="50">
        <v>10.88</v>
      </c>
      <c r="G1681" s="49" t="s">
        <v>3047</v>
      </c>
    </row>
    <row r="1682" ht="14.25" customHeight="1" spans="1:7">
      <c r="A1682" s="8">
        <v>1680</v>
      </c>
      <c r="B1682" s="9" t="s">
        <v>8</v>
      </c>
      <c r="C1682" s="8" t="s">
        <v>1558</v>
      </c>
      <c r="D1682" s="29" t="s">
        <v>3048</v>
      </c>
      <c r="E1682" s="8" t="s">
        <v>3049</v>
      </c>
      <c r="F1682" s="50">
        <v>0.08</v>
      </c>
      <c r="G1682" s="49" t="s">
        <v>2996</v>
      </c>
    </row>
    <row r="1683" ht="14.25" customHeight="1" spans="1:7">
      <c r="A1683" s="8">
        <v>1681</v>
      </c>
      <c r="B1683" s="9" t="s">
        <v>8</v>
      </c>
      <c r="C1683" s="8" t="s">
        <v>1558</v>
      </c>
      <c r="D1683" s="29" t="s">
        <v>3050</v>
      </c>
      <c r="E1683" s="8" t="s">
        <v>3051</v>
      </c>
      <c r="F1683" s="50">
        <v>0.01</v>
      </c>
      <c r="G1683" s="49" t="s">
        <v>2962</v>
      </c>
    </row>
    <row r="1684" ht="14.25" customHeight="1" spans="1:7">
      <c r="A1684" s="8">
        <v>1682</v>
      </c>
      <c r="B1684" s="9" t="s">
        <v>8</v>
      </c>
      <c r="C1684" s="8" t="s">
        <v>1558</v>
      </c>
      <c r="D1684" s="29" t="s">
        <v>3052</v>
      </c>
      <c r="E1684" s="8" t="s">
        <v>3053</v>
      </c>
      <c r="F1684" s="50">
        <v>76.33</v>
      </c>
      <c r="G1684" s="49" t="s">
        <v>3054</v>
      </c>
    </row>
    <row r="1685" ht="14.25" customHeight="1" spans="1:7">
      <c r="A1685" s="8">
        <v>1683</v>
      </c>
      <c r="B1685" s="9" t="s">
        <v>8</v>
      </c>
      <c r="C1685" s="8" t="s">
        <v>1558</v>
      </c>
      <c r="D1685" s="29" t="s">
        <v>3055</v>
      </c>
      <c r="E1685" s="8" t="s">
        <v>3056</v>
      </c>
      <c r="F1685" s="50">
        <v>0.97</v>
      </c>
      <c r="G1685" s="49" t="s">
        <v>3057</v>
      </c>
    </row>
    <row r="1686" ht="14.25" customHeight="1" spans="1:7">
      <c r="A1686" s="8">
        <v>1684</v>
      </c>
      <c r="B1686" s="9" t="s">
        <v>8</v>
      </c>
      <c r="C1686" s="8" t="s">
        <v>1558</v>
      </c>
      <c r="D1686" s="29" t="s">
        <v>3058</v>
      </c>
      <c r="E1686" s="8" t="s">
        <v>3059</v>
      </c>
      <c r="F1686" s="50">
        <v>11.92</v>
      </c>
      <c r="G1686" s="49" t="s">
        <v>3060</v>
      </c>
    </row>
    <row r="1687" ht="14.25" customHeight="1" spans="1:7">
      <c r="A1687" s="8">
        <v>1685</v>
      </c>
      <c r="B1687" s="9" t="s">
        <v>8</v>
      </c>
      <c r="C1687" s="8" t="s">
        <v>1558</v>
      </c>
      <c r="D1687" s="29" t="s">
        <v>3061</v>
      </c>
      <c r="E1687" s="8" t="s">
        <v>3062</v>
      </c>
      <c r="F1687" s="50">
        <v>0.6</v>
      </c>
      <c r="G1687" s="49" t="s">
        <v>3054</v>
      </c>
    </row>
    <row r="1688" ht="14.25" customHeight="1" spans="1:7">
      <c r="A1688" s="8">
        <v>1686</v>
      </c>
      <c r="B1688" s="9" t="s">
        <v>8</v>
      </c>
      <c r="C1688" s="8" t="s">
        <v>1558</v>
      </c>
      <c r="D1688" s="29" t="s">
        <v>3063</v>
      </c>
      <c r="E1688" s="8" t="s">
        <v>3064</v>
      </c>
      <c r="F1688" s="50">
        <v>26.17</v>
      </c>
      <c r="G1688" s="49" t="s">
        <v>2965</v>
      </c>
    </row>
    <row r="1689" ht="14.25" customHeight="1" spans="1:7">
      <c r="A1689" s="8">
        <v>1687</v>
      </c>
      <c r="B1689" s="9" t="s">
        <v>8</v>
      </c>
      <c r="C1689" s="8" t="s">
        <v>1558</v>
      </c>
      <c r="D1689" s="29" t="s">
        <v>3065</v>
      </c>
      <c r="E1689" s="8" t="s">
        <v>3066</v>
      </c>
      <c r="F1689" s="50">
        <v>0.11</v>
      </c>
      <c r="G1689" s="49" t="s">
        <v>2965</v>
      </c>
    </row>
    <row r="1690" ht="14.25" customHeight="1" spans="1:7">
      <c r="A1690" s="8">
        <v>1688</v>
      </c>
      <c r="B1690" s="9" t="s">
        <v>8</v>
      </c>
      <c r="C1690" s="8" t="s">
        <v>1558</v>
      </c>
      <c r="D1690" s="29" t="s">
        <v>3067</v>
      </c>
      <c r="E1690" s="8" t="s">
        <v>3068</v>
      </c>
      <c r="F1690" s="50">
        <v>14.23</v>
      </c>
      <c r="G1690" s="49" t="s">
        <v>3069</v>
      </c>
    </row>
    <row r="1691" ht="14.25" customHeight="1" spans="1:7">
      <c r="A1691" s="8">
        <v>1689</v>
      </c>
      <c r="B1691" s="9" t="s">
        <v>8</v>
      </c>
      <c r="C1691" s="8" t="s">
        <v>1558</v>
      </c>
      <c r="D1691" s="29" t="s">
        <v>3070</v>
      </c>
      <c r="E1691" s="8" t="s">
        <v>3071</v>
      </c>
      <c r="F1691" s="50">
        <v>12.33</v>
      </c>
      <c r="G1691" s="49" t="s">
        <v>3072</v>
      </c>
    </row>
    <row r="1692" ht="14.25" customHeight="1" spans="1:7">
      <c r="A1692" s="8">
        <v>1690</v>
      </c>
      <c r="B1692" s="9" t="s">
        <v>8</v>
      </c>
      <c r="C1692" s="8" t="s">
        <v>1558</v>
      </c>
      <c r="D1692" s="29" t="s">
        <v>3073</v>
      </c>
      <c r="E1692" s="8" t="s">
        <v>3074</v>
      </c>
      <c r="F1692" s="50">
        <v>49.31</v>
      </c>
      <c r="G1692" s="49" t="s">
        <v>2965</v>
      </c>
    </row>
    <row r="1693" ht="14.25" customHeight="1" spans="1:7">
      <c r="A1693" s="8">
        <v>1691</v>
      </c>
      <c r="B1693" s="9" t="s">
        <v>8</v>
      </c>
      <c r="C1693" s="8" t="s">
        <v>1558</v>
      </c>
      <c r="D1693" s="29" t="s">
        <v>3075</v>
      </c>
      <c r="E1693" s="8" t="s">
        <v>3076</v>
      </c>
      <c r="F1693" s="50">
        <v>28.3</v>
      </c>
      <c r="G1693" s="49" t="s">
        <v>3077</v>
      </c>
    </row>
    <row r="1694" ht="14.25" customHeight="1" spans="1:7">
      <c r="A1694" s="8">
        <v>1692</v>
      </c>
      <c r="B1694" s="9" t="s">
        <v>8</v>
      </c>
      <c r="C1694" s="8" t="s">
        <v>1558</v>
      </c>
      <c r="D1694" s="29" t="s">
        <v>3078</v>
      </c>
      <c r="E1694" s="8" t="s">
        <v>3079</v>
      </c>
      <c r="F1694" s="50">
        <v>0.5</v>
      </c>
      <c r="G1694" s="49" t="s">
        <v>3080</v>
      </c>
    </row>
    <row r="1695" ht="14.25" customHeight="1" spans="1:7">
      <c r="A1695" s="8">
        <v>1693</v>
      </c>
      <c r="B1695" s="9" t="s">
        <v>8</v>
      </c>
      <c r="C1695" s="8" t="s">
        <v>1558</v>
      </c>
      <c r="D1695" s="29" t="s">
        <v>3081</v>
      </c>
      <c r="E1695" s="8" t="s">
        <v>3082</v>
      </c>
      <c r="F1695" s="50">
        <v>16.72</v>
      </c>
      <c r="G1695" s="49" t="s">
        <v>3077</v>
      </c>
    </row>
    <row r="1696" ht="14.25" customHeight="1" spans="1:7">
      <c r="A1696" s="8">
        <v>1694</v>
      </c>
      <c r="B1696" s="9" t="s">
        <v>8</v>
      </c>
      <c r="C1696" s="8" t="s">
        <v>1558</v>
      </c>
      <c r="D1696" s="29" t="s">
        <v>3083</v>
      </c>
      <c r="E1696" s="8" t="s">
        <v>3084</v>
      </c>
      <c r="F1696" s="50">
        <v>70.15</v>
      </c>
      <c r="G1696" s="49" t="s">
        <v>3077</v>
      </c>
    </row>
    <row r="1697" ht="14.25" customHeight="1" spans="1:7">
      <c r="A1697" s="8">
        <v>1695</v>
      </c>
      <c r="B1697" s="9" t="s">
        <v>8</v>
      </c>
      <c r="C1697" s="8" t="s">
        <v>1558</v>
      </c>
      <c r="D1697" s="29" t="s">
        <v>3085</v>
      </c>
      <c r="E1697" s="8" t="s">
        <v>3086</v>
      </c>
      <c r="F1697" s="50">
        <v>5.17</v>
      </c>
      <c r="G1697" s="49" t="s">
        <v>3077</v>
      </c>
    </row>
    <row r="1698" ht="14.25" customHeight="1" spans="1:7">
      <c r="A1698" s="8">
        <v>1696</v>
      </c>
      <c r="B1698" s="9" t="s">
        <v>8</v>
      </c>
      <c r="C1698" s="8" t="s">
        <v>1558</v>
      </c>
      <c r="D1698" s="29" t="s">
        <v>3087</v>
      </c>
      <c r="E1698" s="8" t="s">
        <v>3088</v>
      </c>
      <c r="F1698" s="50">
        <v>14.9</v>
      </c>
      <c r="G1698" s="49" t="s">
        <v>3077</v>
      </c>
    </row>
    <row r="1699" ht="14.25" customHeight="1" spans="1:7">
      <c r="A1699" s="8">
        <v>1697</v>
      </c>
      <c r="B1699" s="9" t="s">
        <v>8</v>
      </c>
      <c r="C1699" s="8" t="s">
        <v>1558</v>
      </c>
      <c r="D1699" s="29" t="s">
        <v>3089</v>
      </c>
      <c r="E1699" s="8" t="s">
        <v>3090</v>
      </c>
      <c r="F1699" s="50">
        <v>0.33</v>
      </c>
      <c r="G1699" s="49" t="s">
        <v>3091</v>
      </c>
    </row>
    <row r="1700" ht="14.25" customHeight="1" spans="1:7">
      <c r="A1700" s="8">
        <v>1698</v>
      </c>
      <c r="B1700" s="9" t="s">
        <v>8</v>
      </c>
      <c r="C1700" s="8" t="s">
        <v>1558</v>
      </c>
      <c r="D1700" s="29" t="s">
        <v>3092</v>
      </c>
      <c r="E1700" s="8" t="s">
        <v>3093</v>
      </c>
      <c r="F1700" s="50">
        <v>2.03</v>
      </c>
      <c r="G1700" s="49" t="s">
        <v>3094</v>
      </c>
    </row>
    <row r="1701" ht="14.25" customHeight="1" spans="1:7">
      <c r="A1701" s="8">
        <v>1699</v>
      </c>
      <c r="B1701" s="9" t="s">
        <v>8</v>
      </c>
      <c r="C1701" s="8" t="s">
        <v>1558</v>
      </c>
      <c r="D1701" s="29" t="s">
        <v>3095</v>
      </c>
      <c r="E1701" s="8" t="s">
        <v>3096</v>
      </c>
      <c r="F1701" s="50">
        <v>5.36</v>
      </c>
      <c r="G1701" s="49" t="s">
        <v>2965</v>
      </c>
    </row>
    <row r="1702" ht="14.25" customHeight="1" spans="1:7">
      <c r="A1702" s="8">
        <v>1700</v>
      </c>
      <c r="B1702" s="9" t="s">
        <v>8</v>
      </c>
      <c r="C1702" s="8" t="s">
        <v>1558</v>
      </c>
      <c r="D1702" s="29" t="s">
        <v>3097</v>
      </c>
      <c r="E1702" s="8" t="s">
        <v>3098</v>
      </c>
      <c r="F1702" s="50">
        <v>0.04</v>
      </c>
      <c r="G1702" s="49" t="s">
        <v>2965</v>
      </c>
    </row>
    <row r="1703" ht="14.25" customHeight="1" spans="1:7">
      <c r="A1703" s="8">
        <v>1701</v>
      </c>
      <c r="B1703" s="9" t="s">
        <v>8</v>
      </c>
      <c r="C1703" s="8" t="s">
        <v>1558</v>
      </c>
      <c r="D1703" s="29" t="s">
        <v>3099</v>
      </c>
      <c r="E1703" s="8" t="s">
        <v>3100</v>
      </c>
      <c r="F1703" s="50">
        <v>0.22</v>
      </c>
      <c r="G1703" s="49" t="s">
        <v>2965</v>
      </c>
    </row>
    <row r="1704" ht="14.25" customHeight="1" spans="1:7">
      <c r="A1704" s="8">
        <v>1702</v>
      </c>
      <c r="B1704" s="9" t="s">
        <v>8</v>
      </c>
      <c r="C1704" s="8" t="s">
        <v>1558</v>
      </c>
      <c r="D1704" s="29" t="s">
        <v>3101</v>
      </c>
      <c r="E1704" s="8" t="s">
        <v>3102</v>
      </c>
      <c r="F1704" s="50">
        <v>0.78</v>
      </c>
      <c r="G1704" s="49" t="s">
        <v>2965</v>
      </c>
    </row>
    <row r="1705" ht="14.25" customHeight="1" spans="1:7">
      <c r="A1705" s="8">
        <v>1703</v>
      </c>
      <c r="B1705" s="9" t="s">
        <v>8</v>
      </c>
      <c r="C1705" s="8" t="s">
        <v>1558</v>
      </c>
      <c r="D1705" s="29" t="s">
        <v>3103</v>
      </c>
      <c r="E1705" s="8" t="s">
        <v>976</v>
      </c>
      <c r="F1705" s="50">
        <v>0.46</v>
      </c>
      <c r="G1705" s="49" t="s">
        <v>3104</v>
      </c>
    </row>
    <row r="1706" ht="14.25" customHeight="1" spans="1:7">
      <c r="A1706" s="8">
        <v>1704</v>
      </c>
      <c r="B1706" s="9" t="s">
        <v>8</v>
      </c>
      <c r="C1706" s="8" t="s">
        <v>1558</v>
      </c>
      <c r="D1706" s="29" t="s">
        <v>3105</v>
      </c>
      <c r="E1706" s="8" t="s">
        <v>3106</v>
      </c>
      <c r="F1706" s="50">
        <v>3.37</v>
      </c>
      <c r="G1706" s="49" t="s">
        <v>3107</v>
      </c>
    </row>
    <row r="1707" ht="14.25" customHeight="1" spans="1:7">
      <c r="A1707" s="8">
        <v>1705</v>
      </c>
      <c r="B1707" s="9" t="s">
        <v>8</v>
      </c>
      <c r="C1707" s="8" t="s">
        <v>1558</v>
      </c>
      <c r="D1707" s="29" t="s">
        <v>3108</v>
      </c>
      <c r="E1707" s="8" t="s">
        <v>3109</v>
      </c>
      <c r="F1707" s="50">
        <v>94.03</v>
      </c>
      <c r="G1707" s="49" t="s">
        <v>3077</v>
      </c>
    </row>
    <row r="1708" ht="14.25" customHeight="1" spans="1:7">
      <c r="A1708" s="8">
        <v>1706</v>
      </c>
      <c r="B1708" s="9" t="s">
        <v>8</v>
      </c>
      <c r="C1708" s="8" t="s">
        <v>1558</v>
      </c>
      <c r="D1708" s="29" t="s">
        <v>3110</v>
      </c>
      <c r="E1708" s="8" t="s">
        <v>3111</v>
      </c>
      <c r="F1708" s="50">
        <v>5.2</v>
      </c>
      <c r="G1708" s="49" t="s">
        <v>3112</v>
      </c>
    </row>
    <row r="1709" ht="14.25" customHeight="1" spans="1:7">
      <c r="A1709" s="8">
        <v>1707</v>
      </c>
      <c r="B1709" s="9" t="s">
        <v>8</v>
      </c>
      <c r="C1709" s="8" t="s">
        <v>1558</v>
      </c>
      <c r="D1709" s="29" t="s">
        <v>3113</v>
      </c>
      <c r="E1709" s="8" t="s">
        <v>3114</v>
      </c>
      <c r="F1709" s="50">
        <v>3.68</v>
      </c>
      <c r="G1709" s="49" t="s">
        <v>2965</v>
      </c>
    </row>
    <row r="1710" ht="14.25" customHeight="1" spans="1:7">
      <c r="A1710" s="8">
        <v>1708</v>
      </c>
      <c r="B1710" s="9" t="s">
        <v>8</v>
      </c>
      <c r="C1710" s="8" t="s">
        <v>1558</v>
      </c>
      <c r="D1710" s="29" t="s">
        <v>3115</v>
      </c>
      <c r="E1710" s="8" t="s">
        <v>3116</v>
      </c>
      <c r="F1710" s="50">
        <v>0.95</v>
      </c>
      <c r="G1710" s="49" t="s">
        <v>3117</v>
      </c>
    </row>
    <row r="1711" ht="14.25" customHeight="1" spans="1:7">
      <c r="A1711" s="8">
        <v>1709</v>
      </c>
      <c r="B1711" s="9" t="s">
        <v>8</v>
      </c>
      <c r="C1711" s="8" t="s">
        <v>1558</v>
      </c>
      <c r="D1711" s="29" t="s">
        <v>3118</v>
      </c>
      <c r="E1711" s="8" t="s">
        <v>3119</v>
      </c>
      <c r="F1711" s="50">
        <v>3.52</v>
      </c>
      <c r="G1711" s="49" t="s">
        <v>3120</v>
      </c>
    </row>
    <row r="1712" ht="14.25" customHeight="1" spans="1:7">
      <c r="A1712" s="8">
        <v>1710</v>
      </c>
      <c r="B1712" s="9" t="s">
        <v>8</v>
      </c>
      <c r="C1712" s="8" t="s">
        <v>1558</v>
      </c>
      <c r="D1712" s="29" t="s">
        <v>3121</v>
      </c>
      <c r="E1712" s="8" t="s">
        <v>3122</v>
      </c>
      <c r="F1712" s="50">
        <v>1.56</v>
      </c>
      <c r="G1712" s="49" t="s">
        <v>3123</v>
      </c>
    </row>
    <row r="1713" ht="14.25" customHeight="1" spans="1:7">
      <c r="A1713" s="8">
        <v>1711</v>
      </c>
      <c r="B1713" s="9" t="s">
        <v>8</v>
      </c>
      <c r="C1713" s="8" t="s">
        <v>1558</v>
      </c>
      <c r="D1713" s="29" t="s">
        <v>3124</v>
      </c>
      <c r="E1713" s="8" t="s">
        <v>3125</v>
      </c>
      <c r="F1713" s="50">
        <v>28.45</v>
      </c>
      <c r="G1713" s="49" t="s">
        <v>3094</v>
      </c>
    </row>
    <row r="1714" ht="14.25" customHeight="1" spans="1:7">
      <c r="A1714" s="8">
        <v>1712</v>
      </c>
      <c r="B1714" s="9" t="s">
        <v>8</v>
      </c>
      <c r="C1714" s="8" t="s">
        <v>1558</v>
      </c>
      <c r="D1714" s="29" t="s">
        <v>3126</v>
      </c>
      <c r="E1714" s="8" t="s">
        <v>3127</v>
      </c>
      <c r="F1714" s="50">
        <v>6.28</v>
      </c>
      <c r="G1714" s="49" t="s">
        <v>3094</v>
      </c>
    </row>
    <row r="1715" ht="14.25" customHeight="1" spans="1:7">
      <c r="A1715" s="8">
        <v>1713</v>
      </c>
      <c r="B1715" s="9" t="s">
        <v>8</v>
      </c>
      <c r="C1715" s="8" t="s">
        <v>1558</v>
      </c>
      <c r="D1715" s="29" t="s">
        <v>3128</v>
      </c>
      <c r="E1715" s="8" t="s">
        <v>3129</v>
      </c>
      <c r="F1715" s="50">
        <v>0.54</v>
      </c>
      <c r="G1715" s="49" t="s">
        <v>3094</v>
      </c>
    </row>
    <row r="1716" ht="14.25" customHeight="1" spans="1:7">
      <c r="A1716" s="8">
        <v>1714</v>
      </c>
      <c r="B1716" s="9" t="s">
        <v>8</v>
      </c>
      <c r="C1716" s="8" t="s">
        <v>1558</v>
      </c>
      <c r="D1716" s="29" t="s">
        <v>3130</v>
      </c>
      <c r="E1716" s="8" t="s">
        <v>3131</v>
      </c>
      <c r="F1716" s="50">
        <v>0.08</v>
      </c>
      <c r="G1716" s="49" t="s">
        <v>3120</v>
      </c>
    </row>
    <row r="1717" ht="14.25" customHeight="1" spans="1:7">
      <c r="A1717" s="8">
        <v>1715</v>
      </c>
      <c r="B1717" s="9" t="s">
        <v>8</v>
      </c>
      <c r="C1717" s="8" t="s">
        <v>1558</v>
      </c>
      <c r="D1717" s="29" t="s">
        <v>3132</v>
      </c>
      <c r="E1717" s="8" t="s">
        <v>3133</v>
      </c>
      <c r="F1717" s="50">
        <v>47.63</v>
      </c>
      <c r="G1717" s="49" t="s">
        <v>3120</v>
      </c>
    </row>
    <row r="1718" ht="14.25" customHeight="1" spans="1:7">
      <c r="A1718" s="8">
        <v>1716</v>
      </c>
      <c r="B1718" s="9" t="s">
        <v>8</v>
      </c>
      <c r="C1718" s="8" t="s">
        <v>1558</v>
      </c>
      <c r="D1718" s="29" t="s">
        <v>3134</v>
      </c>
      <c r="E1718" s="8" t="s">
        <v>3135</v>
      </c>
      <c r="F1718" s="50">
        <v>0.78</v>
      </c>
      <c r="G1718" s="49" t="s">
        <v>3094</v>
      </c>
    </row>
    <row r="1719" ht="14.25" customHeight="1" spans="1:7">
      <c r="A1719" s="8">
        <v>1717</v>
      </c>
      <c r="B1719" s="9" t="s">
        <v>8</v>
      </c>
      <c r="C1719" s="8" t="s">
        <v>1558</v>
      </c>
      <c r="D1719" s="29" t="s">
        <v>3136</v>
      </c>
      <c r="E1719" s="8" t="s">
        <v>3137</v>
      </c>
      <c r="F1719" s="50">
        <v>0.25</v>
      </c>
      <c r="G1719" s="49" t="s">
        <v>3094</v>
      </c>
    </row>
    <row r="1720" ht="14.25" customHeight="1" spans="1:7">
      <c r="A1720" s="8">
        <v>1718</v>
      </c>
      <c r="B1720" s="9" t="s">
        <v>8</v>
      </c>
      <c r="C1720" s="8" t="s">
        <v>1558</v>
      </c>
      <c r="D1720" s="29" t="s">
        <v>3138</v>
      </c>
      <c r="E1720" s="8" t="s">
        <v>3139</v>
      </c>
      <c r="F1720" s="50">
        <v>1.96</v>
      </c>
      <c r="G1720" s="49" t="s">
        <v>3094</v>
      </c>
    </row>
    <row r="1721" ht="14.25" customHeight="1" spans="1:7">
      <c r="A1721" s="8">
        <v>1719</v>
      </c>
      <c r="B1721" s="9" t="s">
        <v>8</v>
      </c>
      <c r="C1721" s="8" t="s">
        <v>1558</v>
      </c>
      <c r="D1721" s="29" t="s">
        <v>3140</v>
      </c>
      <c r="E1721" s="8" t="s">
        <v>3141</v>
      </c>
      <c r="F1721" s="50">
        <v>45.56</v>
      </c>
      <c r="G1721" s="49" t="s">
        <v>3094</v>
      </c>
    </row>
    <row r="1722" ht="14.25" customHeight="1" spans="1:7">
      <c r="A1722" s="8">
        <v>1720</v>
      </c>
      <c r="B1722" s="9" t="s">
        <v>8</v>
      </c>
      <c r="C1722" s="8" t="s">
        <v>1558</v>
      </c>
      <c r="D1722" s="29" t="s">
        <v>3142</v>
      </c>
      <c r="E1722" s="8" t="s">
        <v>3143</v>
      </c>
      <c r="F1722" s="50">
        <v>11.46</v>
      </c>
      <c r="G1722" s="49" t="s">
        <v>3144</v>
      </c>
    </row>
    <row r="1723" ht="14.25" customHeight="1" spans="1:7">
      <c r="A1723" s="8">
        <v>1721</v>
      </c>
      <c r="B1723" s="9" t="s">
        <v>8</v>
      </c>
      <c r="C1723" s="8" t="s">
        <v>1558</v>
      </c>
      <c r="D1723" s="29" t="s">
        <v>3145</v>
      </c>
      <c r="E1723" s="8" t="s">
        <v>3146</v>
      </c>
      <c r="F1723" s="50">
        <v>13.09</v>
      </c>
      <c r="G1723" s="49" t="s">
        <v>3080</v>
      </c>
    </row>
    <row r="1724" ht="14.25" customHeight="1" spans="1:7">
      <c r="A1724" s="8">
        <v>1722</v>
      </c>
      <c r="B1724" s="9" t="s">
        <v>8</v>
      </c>
      <c r="C1724" s="8" t="s">
        <v>1558</v>
      </c>
      <c r="D1724" s="29" t="s">
        <v>3147</v>
      </c>
      <c r="E1724" s="8" t="s">
        <v>3148</v>
      </c>
      <c r="F1724" s="50">
        <v>0.59</v>
      </c>
      <c r="G1724" s="49" t="s">
        <v>2965</v>
      </c>
    </row>
    <row r="1725" ht="14.25" customHeight="1" spans="1:7">
      <c r="A1725" s="8">
        <v>1723</v>
      </c>
      <c r="B1725" s="9" t="s">
        <v>8</v>
      </c>
      <c r="C1725" s="8" t="s">
        <v>1558</v>
      </c>
      <c r="D1725" s="29" t="s">
        <v>3149</v>
      </c>
      <c r="E1725" s="8" t="s">
        <v>3150</v>
      </c>
      <c r="F1725" s="50">
        <v>46.16</v>
      </c>
      <c r="G1725" s="49" t="s">
        <v>2965</v>
      </c>
    </row>
    <row r="1726" ht="14.25" customHeight="1" spans="1:7">
      <c r="A1726" s="8">
        <v>1724</v>
      </c>
      <c r="B1726" s="9" t="s">
        <v>8</v>
      </c>
      <c r="C1726" s="8" t="s">
        <v>1558</v>
      </c>
      <c r="D1726" s="29" t="s">
        <v>3151</v>
      </c>
      <c r="E1726" s="8" t="s">
        <v>3152</v>
      </c>
      <c r="F1726" s="50">
        <v>0.62</v>
      </c>
      <c r="G1726" s="49" t="s">
        <v>2965</v>
      </c>
    </row>
    <row r="1727" ht="14.25" customHeight="1" spans="1:7">
      <c r="A1727" s="8">
        <v>1725</v>
      </c>
      <c r="B1727" s="9" t="s">
        <v>8</v>
      </c>
      <c r="C1727" s="8" t="s">
        <v>1558</v>
      </c>
      <c r="D1727" s="29" t="s">
        <v>3153</v>
      </c>
      <c r="E1727" s="8" t="s">
        <v>3154</v>
      </c>
      <c r="F1727" s="50">
        <v>21.92</v>
      </c>
      <c r="G1727" s="49" t="s">
        <v>2965</v>
      </c>
    </row>
    <row r="1728" ht="14.25" customHeight="1" spans="1:7">
      <c r="A1728" s="8">
        <v>1726</v>
      </c>
      <c r="B1728" s="9" t="s">
        <v>8</v>
      </c>
      <c r="C1728" s="8" t="s">
        <v>1558</v>
      </c>
      <c r="D1728" s="29" t="s">
        <v>3155</v>
      </c>
      <c r="E1728" s="8" t="s">
        <v>3156</v>
      </c>
      <c r="F1728" s="50">
        <v>243.18</v>
      </c>
      <c r="G1728" s="49" t="s">
        <v>3117</v>
      </c>
    </row>
    <row r="1729" ht="14.25" customHeight="1" spans="1:7">
      <c r="A1729" s="8">
        <v>1727</v>
      </c>
      <c r="B1729" s="9" t="s">
        <v>8</v>
      </c>
      <c r="C1729" s="8" t="s">
        <v>1558</v>
      </c>
      <c r="D1729" s="29" t="s">
        <v>3157</v>
      </c>
      <c r="E1729" s="8" t="s">
        <v>3158</v>
      </c>
      <c r="F1729" s="50">
        <v>1.63</v>
      </c>
      <c r="G1729" s="49" t="s">
        <v>3080</v>
      </c>
    </row>
    <row r="1730" ht="14.25" customHeight="1" spans="1:7">
      <c r="A1730" s="8">
        <v>1728</v>
      </c>
      <c r="B1730" s="9" t="s">
        <v>8</v>
      </c>
      <c r="C1730" s="8" t="s">
        <v>1558</v>
      </c>
      <c r="D1730" s="29" t="s">
        <v>3159</v>
      </c>
      <c r="E1730" s="8" t="s">
        <v>3074</v>
      </c>
      <c r="F1730" s="50">
        <v>80.23</v>
      </c>
      <c r="G1730" s="49" t="s">
        <v>2965</v>
      </c>
    </row>
    <row r="1731" ht="14.25" customHeight="1" spans="1:7">
      <c r="A1731" s="8">
        <v>1729</v>
      </c>
      <c r="B1731" s="9" t="s">
        <v>8</v>
      </c>
      <c r="C1731" s="8" t="s">
        <v>1558</v>
      </c>
      <c r="D1731" s="29" t="s">
        <v>3160</v>
      </c>
      <c r="E1731" s="8" t="s">
        <v>963</v>
      </c>
      <c r="F1731" s="50">
        <v>25.11</v>
      </c>
      <c r="G1731" s="49" t="s">
        <v>3161</v>
      </c>
    </row>
    <row r="1732" ht="14.25" customHeight="1" spans="1:7">
      <c r="A1732" s="8">
        <v>1730</v>
      </c>
      <c r="B1732" s="9" t="s">
        <v>8</v>
      </c>
      <c r="C1732" s="8" t="s">
        <v>1558</v>
      </c>
      <c r="D1732" s="29" t="s">
        <v>3162</v>
      </c>
      <c r="E1732" s="8" t="s">
        <v>26</v>
      </c>
      <c r="F1732" s="50">
        <v>0.5</v>
      </c>
      <c r="G1732" s="49" t="s">
        <v>2962</v>
      </c>
    </row>
    <row r="1733" ht="14.25" customHeight="1" spans="1:7">
      <c r="A1733" s="8">
        <v>1731</v>
      </c>
      <c r="B1733" s="9" t="s">
        <v>8</v>
      </c>
      <c r="C1733" s="8" t="s">
        <v>1558</v>
      </c>
      <c r="D1733" s="29" t="s">
        <v>3163</v>
      </c>
      <c r="E1733" s="8" t="s">
        <v>3164</v>
      </c>
      <c r="F1733" s="50">
        <v>62.18</v>
      </c>
      <c r="G1733" s="49" t="s">
        <v>2965</v>
      </c>
    </row>
    <row r="1734" ht="14.25" customHeight="1" spans="1:7">
      <c r="A1734" s="8">
        <v>1732</v>
      </c>
      <c r="B1734" s="9" t="s">
        <v>8</v>
      </c>
      <c r="C1734" s="8" t="s">
        <v>1558</v>
      </c>
      <c r="D1734" s="29" t="s">
        <v>3165</v>
      </c>
      <c r="E1734" s="8" t="s">
        <v>3166</v>
      </c>
      <c r="F1734" s="50">
        <v>2.49</v>
      </c>
      <c r="G1734" s="49" t="s">
        <v>2962</v>
      </c>
    </row>
    <row r="1735" ht="14.25" customHeight="1" spans="1:7">
      <c r="A1735" s="8">
        <v>1733</v>
      </c>
      <c r="B1735" s="9" t="s">
        <v>8</v>
      </c>
      <c r="C1735" s="8" t="s">
        <v>1558</v>
      </c>
      <c r="D1735" s="29" t="s">
        <v>3167</v>
      </c>
      <c r="E1735" s="8" t="s">
        <v>3168</v>
      </c>
      <c r="F1735" s="50">
        <v>0.24</v>
      </c>
      <c r="G1735" s="49" t="s">
        <v>3077</v>
      </c>
    </row>
    <row r="1736" ht="14.25" customHeight="1" spans="1:7">
      <c r="A1736" s="8">
        <v>1734</v>
      </c>
      <c r="B1736" s="9" t="s">
        <v>8</v>
      </c>
      <c r="C1736" s="8" t="s">
        <v>1558</v>
      </c>
      <c r="D1736" s="29" t="s">
        <v>3169</v>
      </c>
      <c r="E1736" s="8" t="s">
        <v>3170</v>
      </c>
      <c r="F1736" s="50">
        <v>51.5</v>
      </c>
      <c r="G1736" s="49" t="s">
        <v>2962</v>
      </c>
    </row>
    <row r="1737" ht="14.25" customHeight="1" spans="1:7">
      <c r="A1737" s="8">
        <v>1735</v>
      </c>
      <c r="B1737" s="9" t="s">
        <v>8</v>
      </c>
      <c r="C1737" s="8" t="s">
        <v>1558</v>
      </c>
      <c r="D1737" s="29" t="s">
        <v>3171</v>
      </c>
      <c r="E1737" s="8" t="s">
        <v>3172</v>
      </c>
      <c r="F1737" s="50">
        <v>1.62</v>
      </c>
      <c r="G1737" s="49" t="s">
        <v>3077</v>
      </c>
    </row>
    <row r="1738" ht="14.25" customHeight="1" spans="1:7">
      <c r="A1738" s="8">
        <v>1736</v>
      </c>
      <c r="B1738" s="9" t="s">
        <v>8</v>
      </c>
      <c r="C1738" s="8" t="s">
        <v>1558</v>
      </c>
      <c r="D1738" s="29" t="s">
        <v>3173</v>
      </c>
      <c r="E1738" s="8" t="s">
        <v>3174</v>
      </c>
      <c r="F1738" s="50">
        <v>35</v>
      </c>
      <c r="G1738" s="49" t="s">
        <v>3175</v>
      </c>
    </row>
    <row r="1739" ht="14.25" customHeight="1" spans="1:7">
      <c r="A1739" s="8">
        <v>1737</v>
      </c>
      <c r="B1739" s="9" t="s">
        <v>8</v>
      </c>
      <c r="C1739" s="8" t="s">
        <v>1558</v>
      </c>
      <c r="D1739" s="29" t="s">
        <v>3176</v>
      </c>
      <c r="E1739" s="8" t="s">
        <v>3177</v>
      </c>
      <c r="F1739" s="50">
        <v>5.02</v>
      </c>
      <c r="G1739" s="49" t="s">
        <v>2962</v>
      </c>
    </row>
    <row r="1740" ht="14.25" customHeight="1" spans="1:7">
      <c r="A1740" s="8">
        <v>1738</v>
      </c>
      <c r="B1740" s="9" t="s">
        <v>8</v>
      </c>
      <c r="C1740" s="8" t="s">
        <v>1558</v>
      </c>
      <c r="D1740" s="29" t="s">
        <v>3178</v>
      </c>
      <c r="E1740" s="8" t="s">
        <v>3179</v>
      </c>
      <c r="F1740" s="50">
        <v>100</v>
      </c>
      <c r="G1740" s="49" t="s">
        <v>3180</v>
      </c>
    </row>
    <row r="1741" ht="14.25" customHeight="1" spans="1:7">
      <c r="A1741" s="8">
        <v>1739</v>
      </c>
      <c r="B1741" s="9" t="s">
        <v>8</v>
      </c>
      <c r="C1741" s="8" t="s">
        <v>1558</v>
      </c>
      <c r="D1741" s="29" t="s">
        <v>3181</v>
      </c>
      <c r="E1741" s="8" t="s">
        <v>3182</v>
      </c>
      <c r="F1741" s="50">
        <v>16.35</v>
      </c>
      <c r="G1741" s="49" t="s">
        <v>3183</v>
      </c>
    </row>
    <row r="1742" ht="14.25" customHeight="1" spans="1:7">
      <c r="A1742" s="8">
        <v>1740</v>
      </c>
      <c r="B1742" s="9" t="s">
        <v>8</v>
      </c>
      <c r="C1742" s="8" t="s">
        <v>1558</v>
      </c>
      <c r="D1742" s="29" t="s">
        <v>3184</v>
      </c>
      <c r="E1742" s="8" t="s">
        <v>3185</v>
      </c>
      <c r="F1742" s="50">
        <v>3.41</v>
      </c>
      <c r="G1742" s="49" t="s">
        <v>3027</v>
      </c>
    </row>
    <row r="1743" ht="14.25" customHeight="1" spans="1:7">
      <c r="A1743" s="8">
        <v>1741</v>
      </c>
      <c r="B1743" s="9" t="s">
        <v>8</v>
      </c>
      <c r="C1743" s="8" t="s">
        <v>1558</v>
      </c>
      <c r="D1743" s="29" t="s">
        <v>3186</v>
      </c>
      <c r="E1743" s="8" t="s">
        <v>3187</v>
      </c>
      <c r="F1743" s="50">
        <v>16.48</v>
      </c>
      <c r="G1743" s="49" t="s">
        <v>3057</v>
      </c>
    </row>
    <row r="1744" ht="14.25" customHeight="1" spans="1:7">
      <c r="A1744" s="8">
        <v>1742</v>
      </c>
      <c r="B1744" s="9" t="s">
        <v>8</v>
      </c>
      <c r="C1744" s="8" t="s">
        <v>1558</v>
      </c>
      <c r="D1744" s="29" t="s">
        <v>3188</v>
      </c>
      <c r="E1744" s="8" t="s">
        <v>3189</v>
      </c>
      <c r="F1744" s="50">
        <v>0.35</v>
      </c>
      <c r="G1744" s="49" t="s">
        <v>2962</v>
      </c>
    </row>
    <row r="1745" ht="14.25" customHeight="1" spans="1:7">
      <c r="A1745" s="8">
        <v>1743</v>
      </c>
      <c r="B1745" s="9" t="s">
        <v>8</v>
      </c>
      <c r="C1745" s="8" t="s">
        <v>1558</v>
      </c>
      <c r="D1745" s="29" t="s">
        <v>3190</v>
      </c>
      <c r="E1745" s="8" t="s">
        <v>3191</v>
      </c>
      <c r="F1745" s="50">
        <v>2.4</v>
      </c>
      <c r="G1745" s="49" t="s">
        <v>2962</v>
      </c>
    </row>
    <row r="1746" ht="14.25" customHeight="1" spans="1:7">
      <c r="A1746" s="8">
        <v>1744</v>
      </c>
      <c r="B1746" s="9" t="s">
        <v>8</v>
      </c>
      <c r="C1746" s="8" t="s">
        <v>1558</v>
      </c>
      <c r="D1746" s="29" t="s">
        <v>3192</v>
      </c>
      <c r="E1746" s="8" t="s">
        <v>3193</v>
      </c>
      <c r="F1746" s="50">
        <v>59.23</v>
      </c>
      <c r="G1746" s="49" t="s">
        <v>2962</v>
      </c>
    </row>
    <row r="1747" ht="14.25" customHeight="1" spans="1:7">
      <c r="A1747" s="8">
        <v>1745</v>
      </c>
      <c r="B1747" s="9" t="s">
        <v>8</v>
      </c>
      <c r="C1747" s="8" t="s">
        <v>1558</v>
      </c>
      <c r="D1747" s="29" t="s">
        <v>3194</v>
      </c>
      <c r="E1747" s="8" t="s">
        <v>3195</v>
      </c>
      <c r="F1747" s="50">
        <v>0.06</v>
      </c>
      <c r="G1747" s="49" t="s">
        <v>3057</v>
      </c>
    </row>
    <row r="1748" ht="14.25" customHeight="1" spans="1:7">
      <c r="A1748" s="8">
        <v>1746</v>
      </c>
      <c r="B1748" s="9" t="s">
        <v>8</v>
      </c>
      <c r="C1748" s="8" t="s">
        <v>1558</v>
      </c>
      <c r="D1748" s="29" t="s">
        <v>3196</v>
      </c>
      <c r="E1748" s="8" t="s">
        <v>3197</v>
      </c>
      <c r="F1748" s="50">
        <v>0.37</v>
      </c>
      <c r="G1748" s="49" t="s">
        <v>3198</v>
      </c>
    </row>
    <row r="1749" ht="14.25" customHeight="1" spans="1:7">
      <c r="A1749" s="8">
        <v>1747</v>
      </c>
      <c r="B1749" s="9" t="s">
        <v>8</v>
      </c>
      <c r="C1749" s="8" t="s">
        <v>1558</v>
      </c>
      <c r="D1749" s="29" t="s">
        <v>3199</v>
      </c>
      <c r="E1749" s="8" t="s">
        <v>3200</v>
      </c>
      <c r="F1749" s="50">
        <v>21.32</v>
      </c>
      <c r="G1749" s="49" t="s">
        <v>2962</v>
      </c>
    </row>
    <row r="1750" ht="14.25" customHeight="1" spans="1:7">
      <c r="A1750" s="8">
        <v>1748</v>
      </c>
      <c r="B1750" s="9" t="s">
        <v>8</v>
      </c>
      <c r="C1750" s="8" t="s">
        <v>1558</v>
      </c>
      <c r="D1750" s="29" t="s">
        <v>3201</v>
      </c>
      <c r="E1750" s="8" t="s">
        <v>3174</v>
      </c>
      <c r="F1750" s="50">
        <v>35.38</v>
      </c>
      <c r="G1750" s="49" t="s">
        <v>3175</v>
      </c>
    </row>
    <row r="1751" ht="14.25" customHeight="1" spans="1:7">
      <c r="A1751" s="8">
        <v>1749</v>
      </c>
      <c r="B1751" s="9" t="s">
        <v>8</v>
      </c>
      <c r="C1751" s="8" t="s">
        <v>1558</v>
      </c>
      <c r="D1751" s="29" t="s">
        <v>3202</v>
      </c>
      <c r="E1751" s="8" t="s">
        <v>3203</v>
      </c>
      <c r="F1751" s="50">
        <v>16.46</v>
      </c>
      <c r="G1751" s="49" t="s">
        <v>2962</v>
      </c>
    </row>
    <row r="1752" ht="14.25" customHeight="1" spans="1:7">
      <c r="A1752" s="8">
        <v>1750</v>
      </c>
      <c r="B1752" s="9" t="s">
        <v>8</v>
      </c>
      <c r="C1752" s="8" t="s">
        <v>1558</v>
      </c>
      <c r="D1752" s="29" t="s">
        <v>3204</v>
      </c>
      <c r="E1752" s="8" t="s">
        <v>3205</v>
      </c>
      <c r="F1752" s="50">
        <v>91.06</v>
      </c>
      <c r="G1752" s="49" t="s">
        <v>2962</v>
      </c>
    </row>
    <row r="1753" ht="14.25" customHeight="1" spans="1:7">
      <c r="A1753" s="8">
        <v>1751</v>
      </c>
      <c r="B1753" s="9" t="s">
        <v>8</v>
      </c>
      <c r="C1753" s="8" t="s">
        <v>1558</v>
      </c>
      <c r="D1753" s="29" t="s">
        <v>3206</v>
      </c>
      <c r="E1753" s="8" t="s">
        <v>3207</v>
      </c>
      <c r="F1753" s="50">
        <v>153</v>
      </c>
      <c r="G1753" s="49" t="s">
        <v>3208</v>
      </c>
    </row>
    <row r="1754" ht="14.25" customHeight="1" spans="1:7">
      <c r="A1754" s="8">
        <v>1752</v>
      </c>
      <c r="B1754" s="9" t="s">
        <v>8</v>
      </c>
      <c r="C1754" s="8" t="s">
        <v>1558</v>
      </c>
      <c r="D1754" s="29" t="s">
        <v>3209</v>
      </c>
      <c r="E1754" s="8" t="s">
        <v>3210</v>
      </c>
      <c r="F1754" s="50">
        <v>595.25</v>
      </c>
      <c r="G1754" s="49" t="s">
        <v>3027</v>
      </c>
    </row>
    <row r="1755" ht="14.25" customHeight="1" spans="1:7">
      <c r="A1755" s="8">
        <v>1753</v>
      </c>
      <c r="B1755" s="9" t="s">
        <v>8</v>
      </c>
      <c r="C1755" s="8" t="s">
        <v>1558</v>
      </c>
      <c r="D1755" s="29" t="s">
        <v>3211</v>
      </c>
      <c r="E1755" s="8" t="s">
        <v>3212</v>
      </c>
      <c r="F1755" s="50">
        <v>0.05</v>
      </c>
      <c r="G1755" s="49" t="s">
        <v>3213</v>
      </c>
    </row>
    <row r="1756" ht="14.25" customHeight="1" spans="1:7">
      <c r="A1756" s="8">
        <v>1754</v>
      </c>
      <c r="B1756" s="9" t="s">
        <v>8</v>
      </c>
      <c r="C1756" s="8" t="s">
        <v>1558</v>
      </c>
      <c r="D1756" s="29" t="s">
        <v>3214</v>
      </c>
      <c r="E1756" s="8" t="s">
        <v>3212</v>
      </c>
      <c r="F1756" s="50">
        <v>2.25</v>
      </c>
      <c r="G1756" s="49" t="s">
        <v>3213</v>
      </c>
    </row>
    <row r="1757" ht="14.25" customHeight="1" spans="1:7">
      <c r="A1757" s="8">
        <v>1755</v>
      </c>
      <c r="B1757" s="9" t="s">
        <v>8</v>
      </c>
      <c r="C1757" s="8" t="s">
        <v>1558</v>
      </c>
      <c r="D1757" s="29" t="s">
        <v>3215</v>
      </c>
      <c r="E1757" s="8" t="s">
        <v>3212</v>
      </c>
      <c r="F1757" s="50">
        <v>0.55</v>
      </c>
      <c r="G1757" s="49" t="s">
        <v>3213</v>
      </c>
    </row>
    <row r="1758" ht="14.25" customHeight="1" spans="1:7">
      <c r="A1758" s="8">
        <v>1756</v>
      </c>
      <c r="B1758" s="9" t="s">
        <v>8</v>
      </c>
      <c r="C1758" s="8" t="s">
        <v>1558</v>
      </c>
      <c r="D1758" s="29" t="s">
        <v>3216</v>
      </c>
      <c r="E1758" s="8" t="s">
        <v>3217</v>
      </c>
      <c r="F1758" s="50">
        <v>4.82</v>
      </c>
      <c r="G1758" s="49" t="s">
        <v>3218</v>
      </c>
    </row>
    <row r="1759" ht="14.25" customHeight="1" spans="1:7">
      <c r="A1759" s="8">
        <v>1757</v>
      </c>
      <c r="B1759" s="9" t="s">
        <v>8</v>
      </c>
      <c r="C1759" s="8" t="s">
        <v>1558</v>
      </c>
      <c r="D1759" s="29" t="s">
        <v>3219</v>
      </c>
      <c r="E1759" s="8" t="s">
        <v>3220</v>
      </c>
      <c r="F1759" s="50">
        <v>17.53</v>
      </c>
      <c r="G1759" s="49" t="s">
        <v>3221</v>
      </c>
    </row>
    <row r="1760" ht="14.25" customHeight="1" spans="1:7">
      <c r="A1760" s="8">
        <v>1758</v>
      </c>
      <c r="B1760" s="9" t="s">
        <v>8</v>
      </c>
      <c r="C1760" s="8" t="s">
        <v>1558</v>
      </c>
      <c r="D1760" s="29" t="s">
        <v>3222</v>
      </c>
      <c r="E1760" s="8" t="s">
        <v>3223</v>
      </c>
      <c r="F1760" s="50">
        <v>21.38</v>
      </c>
      <c r="G1760" s="49" t="s">
        <v>3224</v>
      </c>
    </row>
    <row r="1761" ht="14.25" customHeight="1" spans="1:7">
      <c r="A1761" s="8">
        <v>1759</v>
      </c>
      <c r="B1761" s="9" t="s">
        <v>8</v>
      </c>
      <c r="C1761" s="8" t="s">
        <v>1558</v>
      </c>
      <c r="D1761" s="29" t="s">
        <v>3225</v>
      </c>
      <c r="E1761" s="8" t="s">
        <v>3226</v>
      </c>
      <c r="F1761" s="50">
        <v>9.72</v>
      </c>
      <c r="G1761" s="49" t="s">
        <v>3227</v>
      </c>
    </row>
    <row r="1762" ht="14.25" customHeight="1" spans="1:7">
      <c r="A1762" s="8">
        <v>1760</v>
      </c>
      <c r="B1762" s="9" t="s">
        <v>8</v>
      </c>
      <c r="C1762" s="8" t="s">
        <v>1558</v>
      </c>
      <c r="D1762" s="29" t="s">
        <v>3228</v>
      </c>
      <c r="E1762" s="8" t="s">
        <v>3229</v>
      </c>
      <c r="F1762" s="50">
        <v>0.74</v>
      </c>
      <c r="G1762" s="49" t="s">
        <v>3230</v>
      </c>
    </row>
    <row r="1763" ht="14.25" customHeight="1" spans="1:7">
      <c r="A1763" s="8">
        <v>1761</v>
      </c>
      <c r="B1763" s="9" t="s">
        <v>8</v>
      </c>
      <c r="C1763" s="8" t="s">
        <v>1558</v>
      </c>
      <c r="D1763" s="29" t="s">
        <v>3231</v>
      </c>
      <c r="E1763" s="8" t="s">
        <v>1909</v>
      </c>
      <c r="F1763" s="50">
        <v>10.82</v>
      </c>
      <c r="G1763" s="49" t="s">
        <v>3232</v>
      </c>
    </row>
    <row r="1764" ht="14.25" customHeight="1" spans="1:7">
      <c r="A1764" s="8">
        <v>1762</v>
      </c>
      <c r="B1764" s="9" t="s">
        <v>8</v>
      </c>
      <c r="C1764" s="8" t="s">
        <v>1558</v>
      </c>
      <c r="D1764" s="29" t="s">
        <v>3233</v>
      </c>
      <c r="E1764" s="8" t="s">
        <v>3234</v>
      </c>
      <c r="F1764" s="50">
        <v>1.54</v>
      </c>
      <c r="G1764" s="49" t="s">
        <v>3235</v>
      </c>
    </row>
    <row r="1765" ht="14.25" customHeight="1" spans="1:7">
      <c r="A1765" s="8">
        <v>1763</v>
      </c>
      <c r="B1765" s="9" t="s">
        <v>8</v>
      </c>
      <c r="C1765" s="8" t="s">
        <v>1558</v>
      </c>
      <c r="D1765" s="29" t="s">
        <v>3236</v>
      </c>
      <c r="E1765" s="8" t="s">
        <v>3237</v>
      </c>
      <c r="F1765" s="50">
        <v>5</v>
      </c>
      <c r="G1765" s="49" t="s">
        <v>3235</v>
      </c>
    </row>
    <row r="1766" ht="14.25" customHeight="1" spans="1:7">
      <c r="A1766" s="8">
        <v>1764</v>
      </c>
      <c r="B1766" s="9" t="s">
        <v>8</v>
      </c>
      <c r="C1766" s="8" t="s">
        <v>1558</v>
      </c>
      <c r="D1766" s="29" t="s">
        <v>3238</v>
      </c>
      <c r="E1766" s="8" t="s">
        <v>3239</v>
      </c>
      <c r="F1766" s="50">
        <v>3.75</v>
      </c>
      <c r="G1766" s="49" t="s">
        <v>3235</v>
      </c>
    </row>
    <row r="1767" ht="14.25" customHeight="1" spans="1:7">
      <c r="A1767" s="8">
        <v>1765</v>
      </c>
      <c r="B1767" s="9" t="s">
        <v>8</v>
      </c>
      <c r="C1767" s="8" t="s">
        <v>1558</v>
      </c>
      <c r="D1767" s="29" t="s">
        <v>3240</v>
      </c>
      <c r="E1767" s="8" t="s">
        <v>3241</v>
      </c>
      <c r="F1767" s="50">
        <v>2.18</v>
      </c>
      <c r="G1767" s="49" t="s">
        <v>3242</v>
      </c>
    </row>
    <row r="1768" ht="14.25" customHeight="1" spans="1:7">
      <c r="A1768" s="8">
        <v>1766</v>
      </c>
      <c r="B1768" s="9" t="s">
        <v>8</v>
      </c>
      <c r="C1768" s="8" t="s">
        <v>1558</v>
      </c>
      <c r="D1768" s="29" t="s">
        <v>3243</v>
      </c>
      <c r="E1768" s="8" t="s">
        <v>3244</v>
      </c>
      <c r="F1768" s="50">
        <v>6.73</v>
      </c>
      <c r="G1768" s="49" t="s">
        <v>3245</v>
      </c>
    </row>
    <row r="1769" ht="14.25" customHeight="1" spans="1:7">
      <c r="A1769" s="8">
        <v>1767</v>
      </c>
      <c r="B1769" s="9" t="s">
        <v>8</v>
      </c>
      <c r="C1769" s="8" t="s">
        <v>1558</v>
      </c>
      <c r="D1769" s="29" t="s">
        <v>3246</v>
      </c>
      <c r="E1769" s="8" t="s">
        <v>3247</v>
      </c>
      <c r="F1769" s="50">
        <v>19.76</v>
      </c>
      <c r="G1769" s="49" t="s">
        <v>3248</v>
      </c>
    </row>
    <row r="1770" ht="14.25" customHeight="1" spans="1:7">
      <c r="A1770" s="8">
        <v>1768</v>
      </c>
      <c r="B1770" s="9" t="s">
        <v>8</v>
      </c>
      <c r="C1770" s="8" t="s">
        <v>1558</v>
      </c>
      <c r="D1770" s="29" t="s">
        <v>3249</v>
      </c>
      <c r="E1770" s="8" t="s">
        <v>3250</v>
      </c>
      <c r="F1770" s="50">
        <v>0.13</v>
      </c>
      <c r="G1770" s="49" t="s">
        <v>3251</v>
      </c>
    </row>
    <row r="1771" ht="14.25" customHeight="1" spans="1:7">
      <c r="A1771" s="8">
        <v>1769</v>
      </c>
      <c r="B1771" s="9" t="s">
        <v>8</v>
      </c>
      <c r="C1771" s="8" t="s">
        <v>1558</v>
      </c>
      <c r="D1771" s="29" t="s">
        <v>3252</v>
      </c>
      <c r="E1771" s="8" t="s">
        <v>3253</v>
      </c>
      <c r="F1771" s="50">
        <v>3.15</v>
      </c>
      <c r="G1771" s="49" t="s">
        <v>3251</v>
      </c>
    </row>
    <row r="1772" ht="14.25" customHeight="1" spans="1:7">
      <c r="A1772" s="8">
        <v>1770</v>
      </c>
      <c r="B1772" s="9" t="s">
        <v>8</v>
      </c>
      <c r="C1772" s="8" t="s">
        <v>1558</v>
      </c>
      <c r="D1772" s="29" t="s">
        <v>3254</v>
      </c>
      <c r="E1772" s="8" t="s">
        <v>3255</v>
      </c>
      <c r="F1772" s="50">
        <v>0.15</v>
      </c>
      <c r="G1772" s="49" t="s">
        <v>3235</v>
      </c>
    </row>
    <row r="1773" ht="14.25" customHeight="1" spans="1:7">
      <c r="A1773" s="8">
        <v>1771</v>
      </c>
      <c r="B1773" s="9" t="s">
        <v>8</v>
      </c>
      <c r="C1773" s="8" t="s">
        <v>1558</v>
      </c>
      <c r="D1773" s="29" t="s">
        <v>3256</v>
      </c>
      <c r="E1773" s="8" t="s">
        <v>3257</v>
      </c>
      <c r="F1773" s="50">
        <v>0.59</v>
      </c>
      <c r="G1773" s="49" t="s">
        <v>3235</v>
      </c>
    </row>
    <row r="1774" ht="14.25" customHeight="1" spans="1:7">
      <c r="A1774" s="8">
        <v>1772</v>
      </c>
      <c r="B1774" s="9" t="s">
        <v>8</v>
      </c>
      <c r="C1774" s="8" t="s">
        <v>1558</v>
      </c>
      <c r="D1774" s="29" t="s">
        <v>3258</v>
      </c>
      <c r="E1774" s="8" t="s">
        <v>3259</v>
      </c>
      <c r="F1774" s="50">
        <v>5.03</v>
      </c>
      <c r="G1774" s="49" t="s">
        <v>3235</v>
      </c>
    </row>
    <row r="1775" ht="14.25" customHeight="1" spans="1:7">
      <c r="A1775" s="8">
        <v>1773</v>
      </c>
      <c r="B1775" s="9" t="s">
        <v>8</v>
      </c>
      <c r="C1775" s="8" t="s">
        <v>1558</v>
      </c>
      <c r="D1775" s="29" t="s">
        <v>3260</v>
      </c>
      <c r="E1775" s="8" t="s">
        <v>3261</v>
      </c>
      <c r="F1775" s="50">
        <v>20</v>
      </c>
      <c r="G1775" s="49" t="s">
        <v>3262</v>
      </c>
    </row>
    <row r="1776" ht="14.25" customHeight="1" spans="1:7">
      <c r="A1776" s="8">
        <v>1774</v>
      </c>
      <c r="B1776" s="9" t="s">
        <v>8</v>
      </c>
      <c r="C1776" s="8" t="s">
        <v>1558</v>
      </c>
      <c r="D1776" s="29" t="s">
        <v>3263</v>
      </c>
      <c r="E1776" s="8" t="s">
        <v>3264</v>
      </c>
      <c r="F1776" s="50">
        <v>0.83</v>
      </c>
      <c r="G1776" s="49" t="s">
        <v>3262</v>
      </c>
    </row>
    <row r="1777" ht="14.25" customHeight="1" spans="1:7">
      <c r="A1777" s="8">
        <v>1775</v>
      </c>
      <c r="B1777" s="9" t="s">
        <v>8</v>
      </c>
      <c r="C1777" s="8" t="s">
        <v>1558</v>
      </c>
      <c r="D1777" s="29" t="s">
        <v>3265</v>
      </c>
      <c r="E1777" s="8" t="s">
        <v>3266</v>
      </c>
      <c r="F1777" s="50">
        <v>28.5</v>
      </c>
      <c r="G1777" s="49" t="s">
        <v>3262</v>
      </c>
    </row>
    <row r="1778" ht="14.25" customHeight="1" spans="1:7">
      <c r="A1778" s="8">
        <v>1776</v>
      </c>
      <c r="B1778" s="9" t="s">
        <v>8</v>
      </c>
      <c r="C1778" s="8" t="s">
        <v>1558</v>
      </c>
      <c r="D1778" s="29" t="s">
        <v>3267</v>
      </c>
      <c r="E1778" s="8" t="s">
        <v>3268</v>
      </c>
      <c r="F1778" s="50">
        <v>27.51</v>
      </c>
      <c r="G1778" s="49" t="s">
        <v>3262</v>
      </c>
    </row>
    <row r="1779" ht="14.25" customHeight="1" spans="1:7">
      <c r="A1779" s="8">
        <v>1777</v>
      </c>
      <c r="B1779" s="9" t="s">
        <v>8</v>
      </c>
      <c r="C1779" s="8" t="s">
        <v>1558</v>
      </c>
      <c r="D1779" s="29" t="s">
        <v>3269</v>
      </c>
      <c r="E1779" s="8" t="s">
        <v>3270</v>
      </c>
      <c r="F1779" s="50">
        <v>0.32</v>
      </c>
      <c r="G1779" s="49" t="s">
        <v>3271</v>
      </c>
    </row>
    <row r="1780" ht="14.25" customHeight="1" spans="1:7">
      <c r="A1780" s="8">
        <v>1778</v>
      </c>
      <c r="B1780" s="9" t="s">
        <v>8</v>
      </c>
      <c r="C1780" s="51" t="s">
        <v>1558</v>
      </c>
      <c r="D1780" s="38" t="s">
        <v>3272</v>
      </c>
      <c r="E1780" s="51" t="s">
        <v>3273</v>
      </c>
      <c r="F1780" s="52">
        <v>0.02</v>
      </c>
      <c r="G1780" s="49" t="s">
        <v>3271</v>
      </c>
    </row>
    <row r="1781" ht="14.25" customHeight="1" spans="1:7">
      <c r="A1781" s="8">
        <v>1779</v>
      </c>
      <c r="B1781" s="9" t="s">
        <v>8</v>
      </c>
      <c r="C1781" s="19" t="s">
        <v>1558</v>
      </c>
      <c r="D1781" s="20" t="s">
        <v>3274</v>
      </c>
      <c r="E1781" s="21" t="s">
        <v>3275</v>
      </c>
      <c r="F1781" s="22">
        <v>50.28</v>
      </c>
      <c r="G1781" s="13" t="s">
        <v>3276</v>
      </c>
    </row>
    <row r="1782" ht="14.25" customHeight="1" spans="1:7">
      <c r="A1782" s="8">
        <v>1780</v>
      </c>
      <c r="B1782" s="9" t="s">
        <v>8</v>
      </c>
      <c r="C1782" s="19" t="s">
        <v>1558</v>
      </c>
      <c r="D1782" s="20" t="s">
        <v>3277</v>
      </c>
      <c r="E1782" s="21" t="s">
        <v>3278</v>
      </c>
      <c r="F1782" s="22">
        <v>0.03</v>
      </c>
      <c r="G1782" s="13" t="s">
        <v>3251</v>
      </c>
    </row>
    <row r="1783" ht="14.25" customHeight="1" spans="1:7">
      <c r="A1783" s="8">
        <v>1781</v>
      </c>
      <c r="B1783" s="9" t="s">
        <v>8</v>
      </c>
      <c r="C1783" s="19" t="s">
        <v>1558</v>
      </c>
      <c r="D1783" s="20" t="s">
        <v>3279</v>
      </c>
      <c r="E1783" s="21" t="s">
        <v>3280</v>
      </c>
      <c r="F1783" s="22">
        <v>3.16</v>
      </c>
      <c r="G1783" s="13" t="s">
        <v>3144</v>
      </c>
    </row>
    <row r="1784" ht="14.25" customHeight="1" spans="1:7">
      <c r="A1784" s="8">
        <v>1782</v>
      </c>
      <c r="B1784" s="9" t="s">
        <v>8</v>
      </c>
      <c r="C1784" s="19" t="s">
        <v>1558</v>
      </c>
      <c r="D1784" s="20" t="s">
        <v>3281</v>
      </c>
      <c r="E1784" s="21" t="s">
        <v>3282</v>
      </c>
      <c r="F1784" s="22">
        <v>104.07</v>
      </c>
      <c r="G1784" s="13" t="s">
        <v>3283</v>
      </c>
    </row>
    <row r="1785" ht="14.25" customHeight="1" spans="1:7">
      <c r="A1785" s="8">
        <v>1783</v>
      </c>
      <c r="B1785" s="9" t="s">
        <v>8</v>
      </c>
      <c r="C1785" s="19" t="s">
        <v>1558</v>
      </c>
      <c r="D1785" s="20" t="s">
        <v>3284</v>
      </c>
      <c r="E1785" s="21" t="s">
        <v>3285</v>
      </c>
      <c r="F1785" s="22">
        <v>4.51</v>
      </c>
      <c r="G1785" s="13" t="s">
        <v>3283</v>
      </c>
    </row>
    <row r="1786" ht="14.25" customHeight="1" spans="1:7">
      <c r="A1786" s="8">
        <v>1784</v>
      </c>
      <c r="B1786" s="9" t="s">
        <v>8</v>
      </c>
      <c r="C1786" s="19" t="s">
        <v>1558</v>
      </c>
      <c r="D1786" s="20" t="s">
        <v>3286</v>
      </c>
      <c r="E1786" s="21" t="s">
        <v>3287</v>
      </c>
      <c r="F1786" s="22">
        <v>12.86</v>
      </c>
      <c r="G1786" s="13" t="s">
        <v>3288</v>
      </c>
    </row>
    <row r="1787" ht="14.25" customHeight="1" spans="1:7">
      <c r="A1787" s="8">
        <v>1785</v>
      </c>
      <c r="B1787" s="9" t="s">
        <v>8</v>
      </c>
      <c r="C1787" s="19" t="s">
        <v>1558</v>
      </c>
      <c r="D1787" s="20" t="s">
        <v>3289</v>
      </c>
      <c r="E1787" s="21" t="s">
        <v>3290</v>
      </c>
      <c r="F1787" s="22">
        <v>0.37</v>
      </c>
      <c r="G1787" s="13" t="s">
        <v>3291</v>
      </c>
    </row>
    <row r="1788" ht="14.25" customHeight="1" spans="1:7">
      <c r="A1788" s="8">
        <v>1786</v>
      </c>
      <c r="B1788" s="9" t="s">
        <v>8</v>
      </c>
      <c r="C1788" s="19" t="s">
        <v>1558</v>
      </c>
      <c r="D1788" s="20" t="s">
        <v>3292</v>
      </c>
      <c r="E1788" s="21" t="s">
        <v>3293</v>
      </c>
      <c r="F1788" s="22">
        <v>23.19</v>
      </c>
      <c r="G1788" s="13" t="s">
        <v>3294</v>
      </c>
    </row>
    <row r="1789" ht="14.25" customHeight="1" spans="1:7">
      <c r="A1789" s="8">
        <v>1787</v>
      </c>
      <c r="B1789" s="9" t="s">
        <v>8</v>
      </c>
      <c r="C1789" s="19" t="s">
        <v>1558</v>
      </c>
      <c r="D1789" s="20" t="s">
        <v>3295</v>
      </c>
      <c r="E1789" s="21" t="s">
        <v>3296</v>
      </c>
      <c r="F1789" s="22">
        <v>0.06</v>
      </c>
      <c r="G1789" s="13" t="s">
        <v>3251</v>
      </c>
    </row>
    <row r="1790" ht="14.25" customHeight="1" spans="1:7">
      <c r="A1790" s="8">
        <v>1788</v>
      </c>
      <c r="B1790" s="9" t="s">
        <v>8</v>
      </c>
      <c r="C1790" s="19" t="s">
        <v>1558</v>
      </c>
      <c r="D1790" s="20" t="s">
        <v>3297</v>
      </c>
      <c r="E1790" s="21" t="s">
        <v>3298</v>
      </c>
      <c r="F1790" s="22">
        <v>0.31</v>
      </c>
      <c r="G1790" s="13" t="s">
        <v>3251</v>
      </c>
    </row>
    <row r="1791" ht="14.25" customHeight="1" spans="1:7">
      <c r="A1791" s="8">
        <v>1789</v>
      </c>
      <c r="B1791" s="9" t="s">
        <v>8</v>
      </c>
      <c r="C1791" s="19" t="s">
        <v>1558</v>
      </c>
      <c r="D1791" s="72" t="s">
        <v>3299</v>
      </c>
      <c r="E1791" s="21" t="s">
        <v>3300</v>
      </c>
      <c r="F1791" s="22">
        <v>5.05</v>
      </c>
      <c r="G1791" s="13" t="s">
        <v>3251</v>
      </c>
    </row>
    <row r="1792" ht="14.25" customHeight="1" spans="1:7">
      <c r="A1792" s="8">
        <v>1790</v>
      </c>
      <c r="B1792" s="9" t="s">
        <v>8</v>
      </c>
      <c r="C1792" s="19" t="s">
        <v>1558</v>
      </c>
      <c r="D1792" s="72" t="s">
        <v>3301</v>
      </c>
      <c r="E1792" s="21" t="s">
        <v>3302</v>
      </c>
      <c r="F1792" s="22">
        <v>129.79</v>
      </c>
      <c r="G1792" s="13" t="s">
        <v>3303</v>
      </c>
    </row>
    <row r="1793" ht="14.25" customHeight="1" spans="1:7">
      <c r="A1793" s="8">
        <v>1791</v>
      </c>
      <c r="B1793" s="9" t="s">
        <v>8</v>
      </c>
      <c r="C1793" s="19" t="s">
        <v>1558</v>
      </c>
      <c r="D1793" s="20" t="s">
        <v>3304</v>
      </c>
      <c r="E1793" s="21" t="s">
        <v>3305</v>
      </c>
      <c r="F1793" s="22">
        <v>77.18</v>
      </c>
      <c r="G1793" s="13" t="s">
        <v>3057</v>
      </c>
    </row>
    <row r="1794" ht="14.25" customHeight="1" spans="1:7">
      <c r="A1794" s="8">
        <v>1792</v>
      </c>
      <c r="B1794" s="9" t="s">
        <v>8</v>
      </c>
      <c r="C1794" s="19" t="s">
        <v>1558</v>
      </c>
      <c r="D1794" s="20" t="s">
        <v>3306</v>
      </c>
      <c r="E1794" s="21" t="s">
        <v>3307</v>
      </c>
      <c r="F1794" s="22">
        <v>89.05</v>
      </c>
      <c r="G1794" s="13" t="s">
        <v>3308</v>
      </c>
    </row>
    <row r="1795" ht="14.25" customHeight="1" spans="1:7">
      <c r="A1795" s="8">
        <v>1793</v>
      </c>
      <c r="B1795" s="9" t="s">
        <v>8</v>
      </c>
      <c r="C1795" s="19" t="s">
        <v>1558</v>
      </c>
      <c r="D1795" s="20" t="s">
        <v>3309</v>
      </c>
      <c r="E1795" s="21" t="s">
        <v>3310</v>
      </c>
      <c r="F1795" s="22">
        <v>202.66</v>
      </c>
      <c r="G1795" s="13" t="s">
        <v>3060</v>
      </c>
    </row>
    <row r="1796" ht="14.25" customHeight="1" spans="1:7">
      <c r="A1796" s="8">
        <v>1794</v>
      </c>
      <c r="B1796" s="9" t="s">
        <v>8</v>
      </c>
      <c r="C1796" s="19" t="s">
        <v>1558</v>
      </c>
      <c r="D1796" s="72" t="s">
        <v>3311</v>
      </c>
      <c r="E1796" s="21" t="s">
        <v>3312</v>
      </c>
      <c r="F1796" s="22">
        <v>6.5</v>
      </c>
      <c r="G1796" s="13" t="s">
        <v>3060</v>
      </c>
    </row>
    <row r="1797" ht="14.25" customHeight="1" spans="1:7">
      <c r="A1797" s="8">
        <v>1795</v>
      </c>
      <c r="B1797" s="9" t="s">
        <v>8</v>
      </c>
      <c r="C1797" s="19" t="s">
        <v>1558</v>
      </c>
      <c r="D1797" s="44">
        <v>60304002023</v>
      </c>
      <c r="E1797" s="21" t="s">
        <v>3313</v>
      </c>
      <c r="F1797" s="22">
        <v>70.03</v>
      </c>
      <c r="G1797" s="13" t="s">
        <v>3308</v>
      </c>
    </row>
    <row r="1798" ht="14.25" customHeight="1" spans="1:7">
      <c r="A1798" s="8">
        <v>1796</v>
      </c>
      <c r="B1798" s="9" t="s">
        <v>8</v>
      </c>
      <c r="C1798" s="19" t="s">
        <v>1558</v>
      </c>
      <c r="D1798" s="44">
        <v>60304002039</v>
      </c>
      <c r="E1798" s="21" t="s">
        <v>3314</v>
      </c>
      <c r="F1798" s="22">
        <v>22.23</v>
      </c>
      <c r="G1798" s="13" t="s">
        <v>3308</v>
      </c>
    </row>
    <row r="1799" ht="14.25" customHeight="1" spans="1:7">
      <c r="A1799" s="8">
        <v>1797</v>
      </c>
      <c r="B1799" s="9" t="s">
        <v>8</v>
      </c>
      <c r="C1799" s="19" t="s">
        <v>1558</v>
      </c>
      <c r="D1799" s="44">
        <v>60304002103</v>
      </c>
      <c r="E1799" s="21" t="s">
        <v>3315</v>
      </c>
      <c r="F1799" s="22">
        <v>7.21</v>
      </c>
      <c r="G1799" s="13" t="s">
        <v>3308</v>
      </c>
    </row>
    <row r="1800" ht="14.25" customHeight="1" spans="1:7">
      <c r="A1800" s="8">
        <v>1798</v>
      </c>
      <c r="B1800" s="9" t="s">
        <v>8</v>
      </c>
      <c r="C1800" s="19" t="s">
        <v>1558</v>
      </c>
      <c r="D1800" s="44">
        <v>60304002129</v>
      </c>
      <c r="E1800" s="21" t="s">
        <v>3316</v>
      </c>
      <c r="F1800" s="22">
        <v>0.71</v>
      </c>
      <c r="G1800" s="13" t="s">
        <v>3308</v>
      </c>
    </row>
    <row r="1801" ht="14.25" customHeight="1" spans="1:7">
      <c r="A1801" s="8">
        <v>1799</v>
      </c>
      <c r="B1801" s="9" t="s">
        <v>8</v>
      </c>
      <c r="C1801" s="19" t="s">
        <v>1558</v>
      </c>
      <c r="D1801" s="44">
        <v>60304002130</v>
      </c>
      <c r="E1801" s="21" t="s">
        <v>1975</v>
      </c>
      <c r="F1801" s="22">
        <v>31.09</v>
      </c>
      <c r="G1801" s="13" t="s">
        <v>3308</v>
      </c>
    </row>
    <row r="1802" ht="14.25" customHeight="1" spans="1:7">
      <c r="A1802" s="8">
        <v>1800</v>
      </c>
      <c r="B1802" s="9" t="s">
        <v>8</v>
      </c>
      <c r="C1802" s="19" t="s">
        <v>1558</v>
      </c>
      <c r="D1802" s="44">
        <v>60304008053</v>
      </c>
      <c r="E1802" s="21" t="s">
        <v>3317</v>
      </c>
      <c r="F1802" s="22">
        <v>40.88</v>
      </c>
      <c r="G1802" s="13" t="s">
        <v>3308</v>
      </c>
    </row>
    <row r="1803" ht="14.25" customHeight="1" spans="1:7">
      <c r="A1803" s="8">
        <v>1801</v>
      </c>
      <c r="B1803" s="9" t="s">
        <v>8</v>
      </c>
      <c r="C1803" s="19" t="s">
        <v>1558</v>
      </c>
      <c r="D1803" s="44">
        <v>60304010141</v>
      </c>
      <c r="E1803" s="21" t="s">
        <v>3318</v>
      </c>
      <c r="F1803" s="22">
        <v>18.85</v>
      </c>
      <c r="G1803" s="13" t="s">
        <v>3057</v>
      </c>
    </row>
    <row r="1804" ht="14.25" customHeight="1" spans="1:7">
      <c r="A1804" s="8">
        <v>1802</v>
      </c>
      <c r="B1804" s="9" t="s">
        <v>8</v>
      </c>
      <c r="C1804" s="19" t="s">
        <v>1558</v>
      </c>
      <c r="D1804" s="44">
        <v>60304000825</v>
      </c>
      <c r="E1804" s="21" t="s">
        <v>3319</v>
      </c>
      <c r="F1804" s="22">
        <v>0.94</v>
      </c>
      <c r="G1804" s="13" t="s">
        <v>3320</v>
      </c>
    </row>
    <row r="1805" ht="14.25" customHeight="1" spans="1:7">
      <c r="A1805" s="8">
        <v>1803</v>
      </c>
      <c r="B1805" s="9" t="s">
        <v>8</v>
      </c>
      <c r="C1805" s="19" t="s">
        <v>1558</v>
      </c>
      <c r="D1805" s="44">
        <v>60304001027</v>
      </c>
      <c r="E1805" s="21" t="s">
        <v>3321</v>
      </c>
      <c r="F1805" s="22">
        <v>2.28</v>
      </c>
      <c r="G1805" s="13" t="s">
        <v>3322</v>
      </c>
    </row>
    <row r="1806" ht="14.25" customHeight="1" spans="1:7">
      <c r="A1806" s="8">
        <v>1804</v>
      </c>
      <c r="B1806" s="9" t="s">
        <v>8</v>
      </c>
      <c r="C1806" s="19" t="s">
        <v>1558</v>
      </c>
      <c r="D1806" s="44">
        <v>60304007481</v>
      </c>
      <c r="E1806" s="21" t="s">
        <v>963</v>
      </c>
      <c r="F1806" s="22">
        <v>0.9</v>
      </c>
      <c r="G1806" s="13" t="s">
        <v>3323</v>
      </c>
    </row>
    <row r="1807" ht="14.25" customHeight="1" spans="1:7">
      <c r="A1807" s="8">
        <v>1805</v>
      </c>
      <c r="B1807" s="9" t="s">
        <v>8</v>
      </c>
      <c r="C1807" s="19" t="s">
        <v>1558</v>
      </c>
      <c r="D1807" s="44">
        <v>61312509992</v>
      </c>
      <c r="E1807" s="21" t="s">
        <v>3324</v>
      </c>
      <c r="F1807" s="22">
        <v>0.2</v>
      </c>
      <c r="G1807" s="13" t="s">
        <v>3325</v>
      </c>
    </row>
    <row r="1808" ht="14.25" customHeight="1" spans="1:7">
      <c r="A1808" s="8">
        <v>1806</v>
      </c>
      <c r="B1808" s="9" t="s">
        <v>8</v>
      </c>
      <c r="C1808" s="19" t="s">
        <v>1558</v>
      </c>
      <c r="D1808" s="44">
        <v>66500064037</v>
      </c>
      <c r="E1808" s="21" t="s">
        <v>3326</v>
      </c>
      <c r="F1808" s="22">
        <v>25.74</v>
      </c>
      <c r="G1808" s="13" t="s">
        <v>3251</v>
      </c>
    </row>
    <row r="1809" ht="14.25" customHeight="1" spans="1:7">
      <c r="A1809" s="8">
        <v>1807</v>
      </c>
      <c r="B1809" s="9" t="s">
        <v>8</v>
      </c>
      <c r="C1809" s="19" t="s">
        <v>1558</v>
      </c>
      <c r="D1809" s="44">
        <v>66500064041</v>
      </c>
      <c r="E1809" s="21" t="s">
        <v>3327</v>
      </c>
      <c r="F1809" s="22">
        <v>144.76</v>
      </c>
      <c r="G1809" s="13" t="s">
        <v>3251</v>
      </c>
    </row>
    <row r="1810" ht="14.25" customHeight="1" spans="1:7">
      <c r="A1810" s="8">
        <v>1808</v>
      </c>
      <c r="B1810" s="9" t="s">
        <v>8</v>
      </c>
      <c r="C1810" s="19" t="s">
        <v>1558</v>
      </c>
      <c r="D1810" s="44">
        <v>60304001276</v>
      </c>
      <c r="E1810" s="21" t="s">
        <v>3328</v>
      </c>
      <c r="F1810" s="22">
        <v>50.45</v>
      </c>
      <c r="G1810" s="13" t="s">
        <v>3027</v>
      </c>
    </row>
    <row r="1811" ht="14.25" customHeight="1" spans="1:7">
      <c r="A1811" s="8">
        <v>1809</v>
      </c>
      <c r="B1811" s="9" t="s">
        <v>8</v>
      </c>
      <c r="C1811" s="19" t="s">
        <v>1558</v>
      </c>
      <c r="D1811" s="44">
        <v>61106753398</v>
      </c>
      <c r="E1811" s="21" t="s">
        <v>3329</v>
      </c>
      <c r="F1811" s="22">
        <v>259.2</v>
      </c>
      <c r="G1811" s="13" t="s">
        <v>3060</v>
      </c>
    </row>
    <row r="1812" ht="14.25" customHeight="1" spans="1:7">
      <c r="A1812" s="8">
        <v>1810</v>
      </c>
      <c r="B1812" s="9" t="s">
        <v>8</v>
      </c>
      <c r="C1812" s="31" t="s">
        <v>1558</v>
      </c>
      <c r="D1812" s="46">
        <v>60304002537</v>
      </c>
      <c r="E1812" s="15" t="s">
        <v>3330</v>
      </c>
      <c r="F1812" s="27">
        <v>103.76</v>
      </c>
      <c r="G1812" s="13" t="s">
        <v>3057</v>
      </c>
    </row>
    <row r="1813" ht="14.25" customHeight="1" spans="1:7">
      <c r="A1813" s="8">
        <v>1811</v>
      </c>
      <c r="B1813" s="9" t="s">
        <v>8</v>
      </c>
      <c r="C1813" s="10" t="s">
        <v>3331</v>
      </c>
      <c r="D1813" s="78" t="s">
        <v>3332</v>
      </c>
      <c r="E1813" s="53" t="s">
        <v>3333</v>
      </c>
      <c r="F1813" s="24">
        <v>3.28</v>
      </c>
      <c r="G1813" s="13" t="s">
        <v>2741</v>
      </c>
    </row>
    <row r="1814" ht="14.25" customHeight="1" spans="1:7">
      <c r="A1814" s="8">
        <v>1812</v>
      </c>
      <c r="B1814" s="9" t="s">
        <v>8</v>
      </c>
      <c r="C1814" s="10" t="s">
        <v>3331</v>
      </c>
      <c r="D1814" s="78" t="s">
        <v>3334</v>
      </c>
      <c r="E1814" s="53" t="s">
        <v>3333</v>
      </c>
      <c r="F1814" s="24">
        <v>11.33</v>
      </c>
      <c r="G1814" s="13" t="s">
        <v>2741</v>
      </c>
    </row>
    <row r="1815" ht="14.25" customHeight="1" spans="1:7">
      <c r="A1815" s="8">
        <v>1813</v>
      </c>
      <c r="B1815" s="9" t="s">
        <v>8</v>
      </c>
      <c r="C1815" s="10" t="s">
        <v>3331</v>
      </c>
      <c r="D1815" s="78" t="s">
        <v>3335</v>
      </c>
      <c r="E1815" s="53" t="s">
        <v>3336</v>
      </c>
      <c r="F1815" s="24">
        <v>88.53</v>
      </c>
      <c r="G1815" s="13" t="s">
        <v>2741</v>
      </c>
    </row>
    <row r="1816" ht="14.25" customHeight="1" spans="1:7">
      <c r="A1816" s="8">
        <v>1814</v>
      </c>
      <c r="B1816" s="9" t="s">
        <v>8</v>
      </c>
      <c r="C1816" s="10" t="s">
        <v>3331</v>
      </c>
      <c r="D1816" s="78" t="s">
        <v>3337</v>
      </c>
      <c r="E1816" s="53" t="s">
        <v>3338</v>
      </c>
      <c r="F1816" s="24">
        <v>53.67</v>
      </c>
      <c r="G1816" s="13" t="s">
        <v>2741</v>
      </c>
    </row>
    <row r="1817" ht="14.25" customHeight="1" spans="1:7">
      <c r="A1817" s="8">
        <v>1815</v>
      </c>
      <c r="B1817" s="9" t="s">
        <v>8</v>
      </c>
      <c r="C1817" s="10" t="s">
        <v>3331</v>
      </c>
      <c r="D1817" s="78" t="s">
        <v>3339</v>
      </c>
      <c r="E1817" s="53" t="s">
        <v>3340</v>
      </c>
      <c r="F1817" s="24">
        <v>3.59</v>
      </c>
      <c r="G1817" s="13" t="s">
        <v>2741</v>
      </c>
    </row>
    <row r="1818" ht="14.25" customHeight="1" spans="1:7">
      <c r="A1818" s="8">
        <v>1816</v>
      </c>
      <c r="B1818" s="9" t="s">
        <v>8</v>
      </c>
      <c r="C1818" s="19" t="s">
        <v>3331</v>
      </c>
      <c r="D1818" s="44">
        <v>60307003868</v>
      </c>
      <c r="E1818" s="21" t="s">
        <v>3341</v>
      </c>
      <c r="F1818" s="22">
        <v>0.78</v>
      </c>
      <c r="G1818" s="13" t="s">
        <v>3342</v>
      </c>
    </row>
    <row r="1819" ht="14.25" customHeight="1" spans="1:7">
      <c r="A1819" s="8">
        <v>1817</v>
      </c>
      <c r="B1819" s="9" t="s">
        <v>8</v>
      </c>
      <c r="C1819" s="19" t="s">
        <v>3331</v>
      </c>
      <c r="D1819" s="44">
        <v>60306001590</v>
      </c>
      <c r="E1819" s="21" t="s">
        <v>3343</v>
      </c>
      <c r="F1819" s="22">
        <v>28.76</v>
      </c>
      <c r="G1819" s="13" t="s">
        <v>3344</v>
      </c>
    </row>
    <row r="1820" ht="14.25" customHeight="1" spans="1:7">
      <c r="A1820" s="8">
        <v>1818</v>
      </c>
      <c r="B1820" s="9" t="s">
        <v>8</v>
      </c>
      <c r="C1820" s="19" t="s">
        <v>3331</v>
      </c>
      <c r="D1820" s="44">
        <v>60306000196</v>
      </c>
      <c r="E1820" s="21" t="s">
        <v>3345</v>
      </c>
      <c r="F1820" s="22">
        <v>0.06</v>
      </c>
      <c r="G1820" s="13" t="s">
        <v>3346</v>
      </c>
    </row>
    <row r="1821" ht="14.25" customHeight="1" spans="1:7">
      <c r="A1821" s="8">
        <v>1819</v>
      </c>
      <c r="B1821" s="9" t="s">
        <v>8</v>
      </c>
      <c r="C1821" s="19" t="s">
        <v>3331</v>
      </c>
      <c r="D1821" s="44">
        <v>60306000738</v>
      </c>
      <c r="E1821" s="21" t="s">
        <v>3347</v>
      </c>
      <c r="F1821" s="22">
        <v>0.77</v>
      </c>
      <c r="G1821" s="13" t="s">
        <v>3348</v>
      </c>
    </row>
    <row r="1822" ht="14.25" customHeight="1" spans="1:7">
      <c r="A1822" s="8">
        <v>1820</v>
      </c>
      <c r="B1822" s="9" t="s">
        <v>8</v>
      </c>
      <c r="C1822" s="19" t="s">
        <v>3331</v>
      </c>
      <c r="D1822" s="44">
        <v>60306000919</v>
      </c>
      <c r="E1822" s="21" t="s">
        <v>3349</v>
      </c>
      <c r="F1822" s="22">
        <v>1.67</v>
      </c>
      <c r="G1822" s="13" t="s">
        <v>3350</v>
      </c>
    </row>
    <row r="1823" ht="14.25" customHeight="1" spans="1:7">
      <c r="A1823" s="8">
        <v>1821</v>
      </c>
      <c r="B1823" s="9" t="s">
        <v>8</v>
      </c>
      <c r="C1823" s="19" t="s">
        <v>3331</v>
      </c>
      <c r="D1823" s="44">
        <v>60306001070</v>
      </c>
      <c r="E1823" s="21" t="s">
        <v>3351</v>
      </c>
      <c r="F1823" s="22">
        <v>2.23</v>
      </c>
      <c r="G1823" s="13" t="s">
        <v>3352</v>
      </c>
    </row>
    <row r="1824" ht="14.25" customHeight="1" spans="1:7">
      <c r="A1824" s="8">
        <v>1822</v>
      </c>
      <c r="B1824" s="9" t="s">
        <v>8</v>
      </c>
      <c r="C1824" s="19" t="s">
        <v>3331</v>
      </c>
      <c r="D1824" s="44">
        <v>60306001074</v>
      </c>
      <c r="E1824" s="21" t="s">
        <v>3353</v>
      </c>
      <c r="F1824" s="22">
        <v>15.51</v>
      </c>
      <c r="G1824" s="13" t="s">
        <v>3352</v>
      </c>
    </row>
    <row r="1825" ht="14.25" customHeight="1" spans="1:7">
      <c r="A1825" s="8">
        <v>1823</v>
      </c>
      <c r="B1825" s="9" t="s">
        <v>8</v>
      </c>
      <c r="C1825" s="19" t="s">
        <v>3331</v>
      </c>
      <c r="D1825" s="44">
        <v>60306001369</v>
      </c>
      <c r="E1825" s="21" t="s">
        <v>3354</v>
      </c>
      <c r="F1825" s="22">
        <v>38.72</v>
      </c>
      <c r="G1825" s="13" t="s">
        <v>3355</v>
      </c>
    </row>
    <row r="1826" ht="14.25" customHeight="1" spans="1:7">
      <c r="A1826" s="8">
        <v>1824</v>
      </c>
      <c r="B1826" s="9" t="s">
        <v>8</v>
      </c>
      <c r="C1826" s="19" t="s">
        <v>3331</v>
      </c>
      <c r="D1826" s="44">
        <v>60306001423</v>
      </c>
      <c r="E1826" s="21" t="s">
        <v>3356</v>
      </c>
      <c r="F1826" s="22">
        <v>29.63</v>
      </c>
      <c r="G1826" s="13" t="s">
        <v>3355</v>
      </c>
    </row>
    <row r="1827" ht="14.25" customHeight="1" spans="1:7">
      <c r="A1827" s="8">
        <v>1825</v>
      </c>
      <c r="B1827" s="9" t="s">
        <v>8</v>
      </c>
      <c r="C1827" s="19" t="s">
        <v>3331</v>
      </c>
      <c r="D1827" s="44">
        <v>60306001436</v>
      </c>
      <c r="E1827" s="21" t="s">
        <v>3357</v>
      </c>
      <c r="F1827" s="22">
        <v>1.1</v>
      </c>
      <c r="G1827" s="13" t="s">
        <v>3355</v>
      </c>
    </row>
    <row r="1828" ht="14.25" customHeight="1" spans="1:7">
      <c r="A1828" s="8">
        <v>1826</v>
      </c>
      <c r="B1828" s="9" t="s">
        <v>8</v>
      </c>
      <c r="C1828" s="19" t="s">
        <v>3331</v>
      </c>
      <c r="D1828" s="44">
        <v>60306001456</v>
      </c>
      <c r="E1828" s="21" t="s">
        <v>3358</v>
      </c>
      <c r="F1828" s="22">
        <v>10.88</v>
      </c>
      <c r="G1828" s="13" t="s">
        <v>3355</v>
      </c>
    </row>
    <row r="1829" ht="14.25" customHeight="1" spans="1:7">
      <c r="A1829" s="8">
        <v>1827</v>
      </c>
      <c r="B1829" s="9" t="s">
        <v>8</v>
      </c>
      <c r="C1829" s="19" t="s">
        <v>3331</v>
      </c>
      <c r="D1829" s="44">
        <v>60306001545</v>
      </c>
      <c r="E1829" s="21" t="s">
        <v>3359</v>
      </c>
      <c r="F1829" s="22">
        <v>1.09</v>
      </c>
      <c r="G1829" s="13" t="s">
        <v>3344</v>
      </c>
    </row>
    <row r="1830" ht="14.25" customHeight="1" spans="1:7">
      <c r="A1830" s="8">
        <v>1828</v>
      </c>
      <c r="B1830" s="9" t="s">
        <v>8</v>
      </c>
      <c r="C1830" s="19" t="s">
        <v>3331</v>
      </c>
      <c r="D1830" s="44">
        <v>60306003488</v>
      </c>
      <c r="E1830" s="21" t="s">
        <v>3360</v>
      </c>
      <c r="F1830" s="22">
        <v>3.55</v>
      </c>
      <c r="G1830" s="13" t="s">
        <v>3361</v>
      </c>
    </row>
    <row r="1831" ht="14.25" customHeight="1" spans="1:7">
      <c r="A1831" s="8">
        <v>1829</v>
      </c>
      <c r="B1831" s="9" t="s">
        <v>8</v>
      </c>
      <c r="C1831" s="19" t="s">
        <v>3331</v>
      </c>
      <c r="D1831" s="44">
        <v>60306003489</v>
      </c>
      <c r="E1831" s="21" t="s">
        <v>3362</v>
      </c>
      <c r="F1831" s="22">
        <v>98.85</v>
      </c>
      <c r="G1831" s="13" t="s">
        <v>3361</v>
      </c>
    </row>
    <row r="1832" ht="14.25" customHeight="1" spans="1:7">
      <c r="A1832" s="8">
        <v>1830</v>
      </c>
      <c r="B1832" s="9" t="s">
        <v>8</v>
      </c>
      <c r="C1832" s="19" t="s">
        <v>3331</v>
      </c>
      <c r="D1832" s="44">
        <v>60306003535</v>
      </c>
      <c r="E1832" s="21" t="s">
        <v>3363</v>
      </c>
      <c r="F1832" s="22">
        <v>50.59</v>
      </c>
      <c r="G1832" s="13" t="s">
        <v>3361</v>
      </c>
    </row>
    <row r="1833" ht="14.25" customHeight="1" spans="1:7">
      <c r="A1833" s="8">
        <v>1831</v>
      </c>
      <c r="B1833" s="9" t="s">
        <v>8</v>
      </c>
      <c r="C1833" s="19" t="s">
        <v>3331</v>
      </c>
      <c r="D1833" s="44">
        <v>60306003568</v>
      </c>
      <c r="E1833" s="21" t="s">
        <v>3364</v>
      </c>
      <c r="F1833" s="22">
        <v>0.7</v>
      </c>
      <c r="G1833" s="13" t="s">
        <v>3361</v>
      </c>
    </row>
    <row r="1834" ht="14.25" customHeight="1" spans="1:7">
      <c r="A1834" s="8">
        <v>1832</v>
      </c>
      <c r="B1834" s="9" t="s">
        <v>8</v>
      </c>
      <c r="C1834" s="19" t="s">
        <v>3331</v>
      </c>
      <c r="D1834" s="44">
        <v>60306003432</v>
      </c>
      <c r="E1834" s="21" t="s">
        <v>3365</v>
      </c>
      <c r="F1834" s="22">
        <v>1.81</v>
      </c>
      <c r="G1834" s="13" t="s">
        <v>3366</v>
      </c>
    </row>
    <row r="1835" ht="14.25" customHeight="1" spans="1:7">
      <c r="A1835" s="8">
        <v>1833</v>
      </c>
      <c r="B1835" s="9" t="s">
        <v>8</v>
      </c>
      <c r="C1835" s="19" t="s">
        <v>3331</v>
      </c>
      <c r="D1835" s="44">
        <v>60306001135</v>
      </c>
      <c r="E1835" s="21" t="s">
        <v>3367</v>
      </c>
      <c r="F1835" s="22">
        <v>1.7</v>
      </c>
      <c r="G1835" s="13" t="s">
        <v>3352</v>
      </c>
    </row>
    <row r="1836" ht="14.25" customHeight="1" spans="1:7">
      <c r="A1836" s="8">
        <v>1834</v>
      </c>
      <c r="B1836" s="9" t="s">
        <v>8</v>
      </c>
      <c r="C1836" s="19" t="s">
        <v>3331</v>
      </c>
      <c r="D1836" s="44">
        <v>60306001359</v>
      </c>
      <c r="E1836" s="21" t="s">
        <v>3368</v>
      </c>
      <c r="F1836" s="22">
        <v>73.81</v>
      </c>
      <c r="G1836" s="13" t="s">
        <v>3355</v>
      </c>
    </row>
    <row r="1837" ht="14.25" customHeight="1" spans="1:7">
      <c r="A1837" s="8">
        <v>1835</v>
      </c>
      <c r="B1837" s="9" t="s">
        <v>8</v>
      </c>
      <c r="C1837" s="19" t="s">
        <v>3331</v>
      </c>
      <c r="D1837" s="44">
        <v>60306001437</v>
      </c>
      <c r="E1837" s="21" t="s">
        <v>3369</v>
      </c>
      <c r="F1837" s="22">
        <v>61.22</v>
      </c>
      <c r="G1837" s="13" t="s">
        <v>3355</v>
      </c>
    </row>
    <row r="1838" ht="14.25" customHeight="1" spans="1:7">
      <c r="A1838" s="8">
        <v>1836</v>
      </c>
      <c r="B1838" s="9" t="s">
        <v>8</v>
      </c>
      <c r="C1838" s="19" t="s">
        <v>3331</v>
      </c>
      <c r="D1838" s="44">
        <v>60305001038</v>
      </c>
      <c r="E1838" s="21" t="s">
        <v>3370</v>
      </c>
      <c r="F1838" s="22">
        <v>69.63</v>
      </c>
      <c r="G1838" s="13" t="s">
        <v>3371</v>
      </c>
    </row>
    <row r="1839" ht="14.25" customHeight="1" spans="1:7">
      <c r="A1839" s="8">
        <v>1837</v>
      </c>
      <c r="B1839" s="9" t="s">
        <v>8</v>
      </c>
      <c r="C1839" s="19" t="s">
        <v>3331</v>
      </c>
      <c r="D1839" s="44">
        <v>60306000283</v>
      </c>
      <c r="E1839" s="21" t="s">
        <v>3372</v>
      </c>
      <c r="F1839" s="22">
        <v>8.37</v>
      </c>
      <c r="G1839" s="13" t="s">
        <v>3373</v>
      </c>
    </row>
    <row r="1840" ht="14.25" customHeight="1" spans="1:7">
      <c r="A1840" s="8">
        <v>1838</v>
      </c>
      <c r="B1840" s="9" t="s">
        <v>8</v>
      </c>
      <c r="C1840" s="19" t="s">
        <v>3331</v>
      </c>
      <c r="D1840" s="44">
        <v>60306000288</v>
      </c>
      <c r="E1840" s="21" t="s">
        <v>3374</v>
      </c>
      <c r="F1840" s="22">
        <v>3.24</v>
      </c>
      <c r="G1840" s="13" t="s">
        <v>3373</v>
      </c>
    </row>
    <row r="1841" ht="14.25" customHeight="1" spans="1:7">
      <c r="A1841" s="8">
        <v>1839</v>
      </c>
      <c r="B1841" s="9" t="s">
        <v>8</v>
      </c>
      <c r="C1841" s="19" t="s">
        <v>3331</v>
      </c>
      <c r="D1841" s="44">
        <v>60306000307</v>
      </c>
      <c r="E1841" s="21" t="s">
        <v>3375</v>
      </c>
      <c r="F1841" s="22">
        <v>0.87</v>
      </c>
      <c r="G1841" s="13" t="s">
        <v>3376</v>
      </c>
    </row>
    <row r="1842" ht="14.25" customHeight="1" spans="1:7">
      <c r="A1842" s="8">
        <v>1840</v>
      </c>
      <c r="B1842" s="9" t="s">
        <v>8</v>
      </c>
      <c r="C1842" s="19" t="s">
        <v>3331</v>
      </c>
      <c r="D1842" s="44">
        <v>60306000325</v>
      </c>
      <c r="E1842" s="21" t="s">
        <v>3377</v>
      </c>
      <c r="F1842" s="22">
        <v>0.57</v>
      </c>
      <c r="G1842" s="13" t="s">
        <v>3373</v>
      </c>
    </row>
    <row r="1843" ht="14.25" customHeight="1" spans="1:7">
      <c r="A1843" s="8">
        <v>1841</v>
      </c>
      <c r="B1843" s="9" t="s">
        <v>8</v>
      </c>
      <c r="C1843" s="19" t="s">
        <v>3331</v>
      </c>
      <c r="D1843" s="44">
        <v>60306000336</v>
      </c>
      <c r="E1843" s="21" t="s">
        <v>3378</v>
      </c>
      <c r="F1843" s="22">
        <v>0.85</v>
      </c>
      <c r="G1843" s="13" t="s">
        <v>3376</v>
      </c>
    </row>
    <row r="1844" ht="14.25" customHeight="1" spans="1:7">
      <c r="A1844" s="8">
        <v>1842</v>
      </c>
      <c r="B1844" s="9" t="s">
        <v>8</v>
      </c>
      <c r="C1844" s="19" t="s">
        <v>3331</v>
      </c>
      <c r="D1844" s="44">
        <v>60306000354</v>
      </c>
      <c r="E1844" s="21" t="s">
        <v>3379</v>
      </c>
      <c r="F1844" s="22">
        <v>204.13</v>
      </c>
      <c r="G1844" s="13" t="s">
        <v>3373</v>
      </c>
    </row>
    <row r="1845" ht="14.25" customHeight="1" spans="1:7">
      <c r="A1845" s="8">
        <v>1843</v>
      </c>
      <c r="B1845" s="9" t="s">
        <v>8</v>
      </c>
      <c r="C1845" s="19" t="s">
        <v>3331</v>
      </c>
      <c r="D1845" s="44">
        <v>60306000355</v>
      </c>
      <c r="E1845" s="21" t="s">
        <v>3380</v>
      </c>
      <c r="F1845" s="22">
        <v>4.57</v>
      </c>
      <c r="G1845" s="13" t="s">
        <v>3373</v>
      </c>
    </row>
    <row r="1846" ht="14.25" customHeight="1" spans="1:7">
      <c r="A1846" s="8">
        <v>1844</v>
      </c>
      <c r="B1846" s="9" t="s">
        <v>8</v>
      </c>
      <c r="C1846" s="19" t="s">
        <v>3331</v>
      </c>
      <c r="D1846" s="44">
        <v>60306000361</v>
      </c>
      <c r="E1846" s="21" t="s">
        <v>3381</v>
      </c>
      <c r="F1846" s="22">
        <v>100.43</v>
      </c>
      <c r="G1846" s="13" t="s">
        <v>3373</v>
      </c>
    </row>
    <row r="1847" ht="14.25" customHeight="1" spans="1:7">
      <c r="A1847" s="8">
        <v>1845</v>
      </c>
      <c r="B1847" s="9" t="s">
        <v>8</v>
      </c>
      <c r="C1847" s="19" t="s">
        <v>3331</v>
      </c>
      <c r="D1847" s="44">
        <v>60306000363</v>
      </c>
      <c r="E1847" s="21" t="s">
        <v>3382</v>
      </c>
      <c r="F1847" s="22">
        <v>0.63</v>
      </c>
      <c r="G1847" s="13" t="s">
        <v>3373</v>
      </c>
    </row>
    <row r="1848" ht="14.25" customHeight="1" spans="1:7">
      <c r="A1848" s="8">
        <v>1846</v>
      </c>
      <c r="B1848" s="9" t="s">
        <v>8</v>
      </c>
      <c r="C1848" s="19" t="s">
        <v>3331</v>
      </c>
      <c r="D1848" s="44">
        <v>60306000372</v>
      </c>
      <c r="E1848" s="21" t="s">
        <v>3383</v>
      </c>
      <c r="F1848" s="22">
        <v>0.52</v>
      </c>
      <c r="G1848" s="13" t="s">
        <v>3384</v>
      </c>
    </row>
    <row r="1849" ht="14.25" customHeight="1" spans="1:7">
      <c r="A1849" s="8">
        <v>1847</v>
      </c>
      <c r="B1849" s="9" t="s">
        <v>8</v>
      </c>
      <c r="C1849" s="19" t="s">
        <v>3331</v>
      </c>
      <c r="D1849" s="44">
        <v>60306000384</v>
      </c>
      <c r="E1849" s="21" t="s">
        <v>3385</v>
      </c>
      <c r="F1849" s="22">
        <v>1.48</v>
      </c>
      <c r="G1849" s="13" t="s">
        <v>3384</v>
      </c>
    </row>
    <row r="1850" ht="14.25" customHeight="1" spans="1:7">
      <c r="A1850" s="8">
        <v>1848</v>
      </c>
      <c r="B1850" s="9" t="s">
        <v>8</v>
      </c>
      <c r="C1850" s="19" t="s">
        <v>3331</v>
      </c>
      <c r="D1850" s="44">
        <v>60306000403</v>
      </c>
      <c r="E1850" s="21" t="s">
        <v>3386</v>
      </c>
      <c r="F1850" s="22">
        <v>2.39</v>
      </c>
      <c r="G1850" s="13" t="s">
        <v>3384</v>
      </c>
    </row>
    <row r="1851" ht="14.25" customHeight="1" spans="1:7">
      <c r="A1851" s="8">
        <v>1849</v>
      </c>
      <c r="B1851" s="9" t="s">
        <v>8</v>
      </c>
      <c r="C1851" s="19" t="s">
        <v>3331</v>
      </c>
      <c r="D1851" s="44">
        <v>60306000688</v>
      </c>
      <c r="E1851" s="21" t="s">
        <v>3387</v>
      </c>
      <c r="F1851" s="22">
        <v>0.9</v>
      </c>
      <c r="G1851" s="13" t="s">
        <v>3388</v>
      </c>
    </row>
    <row r="1852" ht="14.25" customHeight="1" spans="1:7">
      <c r="A1852" s="8">
        <v>1850</v>
      </c>
      <c r="B1852" s="9" t="s">
        <v>8</v>
      </c>
      <c r="C1852" s="19" t="s">
        <v>3331</v>
      </c>
      <c r="D1852" s="44">
        <v>60306000931</v>
      </c>
      <c r="E1852" s="21" t="s">
        <v>3389</v>
      </c>
      <c r="F1852" s="22">
        <v>15.82</v>
      </c>
      <c r="G1852" s="13" t="s">
        <v>3350</v>
      </c>
    </row>
    <row r="1853" ht="14.25" customHeight="1" spans="1:7">
      <c r="A1853" s="8">
        <v>1851</v>
      </c>
      <c r="B1853" s="9" t="s">
        <v>8</v>
      </c>
      <c r="C1853" s="19" t="s">
        <v>3331</v>
      </c>
      <c r="D1853" s="44">
        <v>60306000938</v>
      </c>
      <c r="E1853" s="21" t="s">
        <v>3390</v>
      </c>
      <c r="F1853" s="22">
        <v>4.12</v>
      </c>
      <c r="G1853" s="13" t="s">
        <v>3350</v>
      </c>
    </row>
    <row r="1854" ht="14.25" customHeight="1" spans="1:7">
      <c r="A1854" s="8">
        <v>1852</v>
      </c>
      <c r="B1854" s="9" t="s">
        <v>8</v>
      </c>
      <c r="C1854" s="19" t="s">
        <v>3331</v>
      </c>
      <c r="D1854" s="44">
        <v>60306000946</v>
      </c>
      <c r="E1854" s="21" t="s">
        <v>3391</v>
      </c>
      <c r="F1854" s="22">
        <v>0.56</v>
      </c>
      <c r="G1854" s="13" t="s">
        <v>3350</v>
      </c>
    </row>
    <row r="1855" ht="14.25" customHeight="1" spans="1:7">
      <c r="A1855" s="8">
        <v>1853</v>
      </c>
      <c r="B1855" s="9" t="s">
        <v>8</v>
      </c>
      <c r="C1855" s="19" t="s">
        <v>3331</v>
      </c>
      <c r="D1855" s="44">
        <v>60306000950</v>
      </c>
      <c r="E1855" s="21" t="s">
        <v>3392</v>
      </c>
      <c r="F1855" s="22">
        <v>0.48</v>
      </c>
      <c r="G1855" s="13" t="s">
        <v>3393</v>
      </c>
    </row>
    <row r="1856" ht="14.25" customHeight="1" spans="1:7">
      <c r="A1856" s="8">
        <v>1854</v>
      </c>
      <c r="B1856" s="9" t="s">
        <v>8</v>
      </c>
      <c r="C1856" s="19" t="s">
        <v>3331</v>
      </c>
      <c r="D1856" s="44">
        <v>60306000962</v>
      </c>
      <c r="E1856" s="21" t="s">
        <v>3394</v>
      </c>
      <c r="F1856" s="22">
        <v>5.21</v>
      </c>
      <c r="G1856" s="13" t="s">
        <v>3393</v>
      </c>
    </row>
    <row r="1857" ht="14.25" customHeight="1" spans="1:7">
      <c r="A1857" s="8">
        <v>1855</v>
      </c>
      <c r="B1857" s="9" t="s">
        <v>8</v>
      </c>
      <c r="C1857" s="19" t="s">
        <v>3331</v>
      </c>
      <c r="D1857" s="44">
        <v>60306000964</v>
      </c>
      <c r="E1857" s="21" t="s">
        <v>2232</v>
      </c>
      <c r="F1857" s="22">
        <v>2.38</v>
      </c>
      <c r="G1857" s="13" t="s">
        <v>3393</v>
      </c>
    </row>
    <row r="1858" ht="14.25" customHeight="1" spans="1:7">
      <c r="A1858" s="8">
        <v>1856</v>
      </c>
      <c r="B1858" s="9" t="s">
        <v>8</v>
      </c>
      <c r="C1858" s="19" t="s">
        <v>3331</v>
      </c>
      <c r="D1858" s="44">
        <v>60306000987</v>
      </c>
      <c r="E1858" s="21" t="s">
        <v>3395</v>
      </c>
      <c r="F1858" s="22">
        <v>0.84</v>
      </c>
      <c r="G1858" s="13" t="s">
        <v>3396</v>
      </c>
    </row>
    <row r="1859" ht="14.25" customHeight="1" spans="1:7">
      <c r="A1859" s="8">
        <v>1857</v>
      </c>
      <c r="B1859" s="9" t="s">
        <v>8</v>
      </c>
      <c r="C1859" s="19" t="s">
        <v>3331</v>
      </c>
      <c r="D1859" s="44">
        <v>60306001010</v>
      </c>
      <c r="E1859" s="21" t="s">
        <v>3397</v>
      </c>
      <c r="F1859" s="22">
        <v>2.4</v>
      </c>
      <c r="G1859" s="13" t="s">
        <v>3398</v>
      </c>
    </row>
    <row r="1860" ht="14.25" customHeight="1" spans="1:7">
      <c r="A1860" s="8">
        <v>1858</v>
      </c>
      <c r="B1860" s="9" t="s">
        <v>8</v>
      </c>
      <c r="C1860" s="19" t="s">
        <v>3331</v>
      </c>
      <c r="D1860" s="44">
        <v>60306001039</v>
      </c>
      <c r="E1860" s="21" t="s">
        <v>3399</v>
      </c>
      <c r="F1860" s="22">
        <v>2.49</v>
      </c>
      <c r="G1860" s="13" t="s">
        <v>3400</v>
      </c>
    </row>
    <row r="1861" ht="14.25" customHeight="1" spans="1:7">
      <c r="A1861" s="8">
        <v>1859</v>
      </c>
      <c r="B1861" s="9" t="s">
        <v>8</v>
      </c>
      <c r="C1861" s="19" t="s">
        <v>3331</v>
      </c>
      <c r="D1861" s="44">
        <v>60306001055</v>
      </c>
      <c r="E1861" s="21" t="s">
        <v>3401</v>
      </c>
      <c r="F1861" s="22">
        <v>6.32</v>
      </c>
      <c r="G1861" s="13" t="s">
        <v>3402</v>
      </c>
    </row>
    <row r="1862" ht="14.25" customHeight="1" spans="1:7">
      <c r="A1862" s="8">
        <v>1860</v>
      </c>
      <c r="B1862" s="9" t="s">
        <v>8</v>
      </c>
      <c r="C1862" s="19" t="s">
        <v>3331</v>
      </c>
      <c r="D1862" s="44">
        <v>60306001059</v>
      </c>
      <c r="E1862" s="21" t="s">
        <v>3403</v>
      </c>
      <c r="F1862" s="22">
        <v>3.93</v>
      </c>
      <c r="G1862" s="13" t="s">
        <v>3352</v>
      </c>
    </row>
    <row r="1863" ht="14.25" customHeight="1" spans="1:7">
      <c r="A1863" s="8">
        <v>1861</v>
      </c>
      <c r="B1863" s="9" t="s">
        <v>8</v>
      </c>
      <c r="C1863" s="19" t="s">
        <v>3331</v>
      </c>
      <c r="D1863" s="44">
        <v>60306001102</v>
      </c>
      <c r="E1863" s="21" t="s">
        <v>3404</v>
      </c>
      <c r="F1863" s="22">
        <v>2.63</v>
      </c>
      <c r="G1863" s="13" t="s">
        <v>3352</v>
      </c>
    </row>
    <row r="1864" ht="14.25" customHeight="1" spans="1:7">
      <c r="A1864" s="8">
        <v>1862</v>
      </c>
      <c r="B1864" s="9" t="s">
        <v>8</v>
      </c>
      <c r="C1864" s="19" t="s">
        <v>3331</v>
      </c>
      <c r="D1864" s="44">
        <v>60306001128</v>
      </c>
      <c r="E1864" s="21" t="s">
        <v>3405</v>
      </c>
      <c r="F1864" s="22">
        <v>1.7</v>
      </c>
      <c r="G1864" s="13" t="s">
        <v>3352</v>
      </c>
    </row>
    <row r="1865" ht="14.25" customHeight="1" spans="1:7">
      <c r="A1865" s="8">
        <v>1863</v>
      </c>
      <c r="B1865" s="9" t="s">
        <v>8</v>
      </c>
      <c r="C1865" s="19" t="s">
        <v>3331</v>
      </c>
      <c r="D1865" s="44">
        <v>60306001162</v>
      </c>
      <c r="E1865" s="21" t="s">
        <v>3076</v>
      </c>
      <c r="F1865" s="22">
        <v>2.06</v>
      </c>
      <c r="G1865" s="13" t="s">
        <v>3352</v>
      </c>
    </row>
    <row r="1866" ht="14.25" customHeight="1" spans="1:7">
      <c r="A1866" s="8">
        <v>1864</v>
      </c>
      <c r="B1866" s="9" t="s">
        <v>8</v>
      </c>
      <c r="C1866" s="19" t="s">
        <v>3331</v>
      </c>
      <c r="D1866" s="44">
        <v>60306001185</v>
      </c>
      <c r="E1866" s="21" t="s">
        <v>3406</v>
      </c>
      <c r="F1866" s="22">
        <v>37.34</v>
      </c>
      <c r="G1866" s="13" t="s">
        <v>3352</v>
      </c>
    </row>
    <row r="1867" ht="14.25" customHeight="1" spans="1:7">
      <c r="A1867" s="8">
        <v>1865</v>
      </c>
      <c r="B1867" s="9" t="s">
        <v>8</v>
      </c>
      <c r="C1867" s="19" t="s">
        <v>3331</v>
      </c>
      <c r="D1867" s="44">
        <v>60306001284</v>
      </c>
      <c r="E1867" s="21" t="s">
        <v>3407</v>
      </c>
      <c r="F1867" s="22">
        <v>53.16</v>
      </c>
      <c r="G1867" s="13" t="s">
        <v>3408</v>
      </c>
    </row>
    <row r="1868" ht="14.25" customHeight="1" spans="1:7">
      <c r="A1868" s="8">
        <v>1866</v>
      </c>
      <c r="B1868" s="9" t="s">
        <v>8</v>
      </c>
      <c r="C1868" s="19" t="s">
        <v>3331</v>
      </c>
      <c r="D1868" s="44">
        <v>60306001307</v>
      </c>
      <c r="E1868" s="21" t="s">
        <v>3409</v>
      </c>
      <c r="F1868" s="22">
        <v>4.32</v>
      </c>
      <c r="G1868" s="13" t="s">
        <v>3408</v>
      </c>
    </row>
    <row r="1869" ht="14.25" customHeight="1" spans="1:7">
      <c r="A1869" s="8">
        <v>1867</v>
      </c>
      <c r="B1869" s="9" t="s">
        <v>8</v>
      </c>
      <c r="C1869" s="19" t="s">
        <v>3331</v>
      </c>
      <c r="D1869" s="44">
        <v>60306001315</v>
      </c>
      <c r="E1869" s="21" t="s">
        <v>3410</v>
      </c>
      <c r="F1869" s="22">
        <v>0.85</v>
      </c>
      <c r="G1869" s="13" t="s">
        <v>3411</v>
      </c>
    </row>
    <row r="1870" ht="14.25" customHeight="1" spans="1:7">
      <c r="A1870" s="8">
        <v>1868</v>
      </c>
      <c r="B1870" s="9" t="s">
        <v>8</v>
      </c>
      <c r="C1870" s="19" t="s">
        <v>3331</v>
      </c>
      <c r="D1870" s="44">
        <v>60306001351</v>
      </c>
      <c r="E1870" s="21" t="s">
        <v>3412</v>
      </c>
      <c r="F1870" s="22">
        <v>32.36</v>
      </c>
      <c r="G1870" s="13" t="s">
        <v>3411</v>
      </c>
    </row>
    <row r="1871" ht="14.25" customHeight="1" spans="1:7">
      <c r="A1871" s="8">
        <v>1869</v>
      </c>
      <c r="B1871" s="9" t="s">
        <v>8</v>
      </c>
      <c r="C1871" s="19" t="s">
        <v>3331</v>
      </c>
      <c r="D1871" s="44">
        <v>60306001363</v>
      </c>
      <c r="E1871" s="21" t="s">
        <v>3413</v>
      </c>
      <c r="F1871" s="22">
        <v>32.43</v>
      </c>
      <c r="G1871" s="13" t="s">
        <v>3355</v>
      </c>
    </row>
    <row r="1872" ht="14.25" customHeight="1" spans="1:7">
      <c r="A1872" s="8">
        <v>1870</v>
      </c>
      <c r="B1872" s="9" t="s">
        <v>8</v>
      </c>
      <c r="C1872" s="19" t="s">
        <v>3331</v>
      </c>
      <c r="D1872" s="44">
        <v>60306001368</v>
      </c>
      <c r="E1872" s="21" t="s">
        <v>3414</v>
      </c>
      <c r="F1872" s="22">
        <v>0.57</v>
      </c>
      <c r="G1872" s="13" t="s">
        <v>3355</v>
      </c>
    </row>
    <row r="1873" ht="14.25" customHeight="1" spans="1:7">
      <c r="A1873" s="8">
        <v>1871</v>
      </c>
      <c r="B1873" s="9" t="s">
        <v>8</v>
      </c>
      <c r="C1873" s="19" t="s">
        <v>3331</v>
      </c>
      <c r="D1873" s="44">
        <v>60306001370</v>
      </c>
      <c r="E1873" s="21" t="s">
        <v>3415</v>
      </c>
      <c r="F1873" s="22">
        <v>52.93</v>
      </c>
      <c r="G1873" s="13" t="s">
        <v>3355</v>
      </c>
    </row>
    <row r="1874" ht="14.25" customHeight="1" spans="1:7">
      <c r="A1874" s="8">
        <v>1872</v>
      </c>
      <c r="B1874" s="9" t="s">
        <v>8</v>
      </c>
      <c r="C1874" s="19" t="s">
        <v>3331</v>
      </c>
      <c r="D1874" s="44">
        <v>60306001374</v>
      </c>
      <c r="E1874" s="21" t="s">
        <v>3416</v>
      </c>
      <c r="F1874" s="22">
        <v>0.6</v>
      </c>
      <c r="G1874" s="13" t="s">
        <v>3355</v>
      </c>
    </row>
    <row r="1875" ht="14.25" customHeight="1" spans="1:7">
      <c r="A1875" s="8">
        <v>1873</v>
      </c>
      <c r="B1875" s="9" t="s">
        <v>8</v>
      </c>
      <c r="C1875" s="19" t="s">
        <v>3331</v>
      </c>
      <c r="D1875" s="44">
        <v>60306001411</v>
      </c>
      <c r="E1875" s="21" t="s">
        <v>3417</v>
      </c>
      <c r="F1875" s="22">
        <v>3.62</v>
      </c>
      <c r="G1875" s="13" t="s">
        <v>3355</v>
      </c>
    </row>
    <row r="1876" ht="14.25" customHeight="1" spans="1:7">
      <c r="A1876" s="8">
        <v>1874</v>
      </c>
      <c r="B1876" s="9" t="s">
        <v>8</v>
      </c>
      <c r="C1876" s="19" t="s">
        <v>3331</v>
      </c>
      <c r="D1876" s="44">
        <v>60306001416</v>
      </c>
      <c r="E1876" s="21" t="s">
        <v>3418</v>
      </c>
      <c r="F1876" s="22">
        <v>1.22</v>
      </c>
      <c r="G1876" s="13" t="s">
        <v>3355</v>
      </c>
    </row>
    <row r="1877" ht="14.25" customHeight="1" spans="1:7">
      <c r="A1877" s="8">
        <v>1875</v>
      </c>
      <c r="B1877" s="9" t="s">
        <v>8</v>
      </c>
      <c r="C1877" s="19" t="s">
        <v>3331</v>
      </c>
      <c r="D1877" s="44">
        <v>60306001418</v>
      </c>
      <c r="E1877" s="21" t="s">
        <v>3419</v>
      </c>
      <c r="F1877" s="22">
        <v>16.89</v>
      </c>
      <c r="G1877" s="13" t="s">
        <v>3355</v>
      </c>
    </row>
    <row r="1878" ht="14.25" customHeight="1" spans="1:7">
      <c r="A1878" s="8">
        <v>1876</v>
      </c>
      <c r="B1878" s="9" t="s">
        <v>8</v>
      </c>
      <c r="C1878" s="19" t="s">
        <v>3331</v>
      </c>
      <c r="D1878" s="44">
        <v>60306001419</v>
      </c>
      <c r="E1878" s="21" t="s">
        <v>3420</v>
      </c>
      <c r="F1878" s="22">
        <v>60.84</v>
      </c>
      <c r="G1878" s="13" t="s">
        <v>3355</v>
      </c>
    </row>
    <row r="1879" ht="14.25" customHeight="1" spans="1:7">
      <c r="A1879" s="8">
        <v>1877</v>
      </c>
      <c r="B1879" s="9" t="s">
        <v>8</v>
      </c>
      <c r="C1879" s="19" t="s">
        <v>3331</v>
      </c>
      <c r="D1879" s="44">
        <v>60306001420</v>
      </c>
      <c r="E1879" s="21" t="s">
        <v>3421</v>
      </c>
      <c r="F1879" s="22">
        <v>36.67</v>
      </c>
      <c r="G1879" s="13" t="s">
        <v>3355</v>
      </c>
    </row>
    <row r="1880" ht="14.25" customHeight="1" spans="1:7">
      <c r="A1880" s="8">
        <v>1878</v>
      </c>
      <c r="B1880" s="9" t="s">
        <v>8</v>
      </c>
      <c r="C1880" s="19" t="s">
        <v>3331</v>
      </c>
      <c r="D1880" s="44">
        <v>60306001421</v>
      </c>
      <c r="E1880" s="21" t="s">
        <v>3422</v>
      </c>
      <c r="F1880" s="22">
        <v>0.88</v>
      </c>
      <c r="G1880" s="13" t="s">
        <v>3355</v>
      </c>
    </row>
    <row r="1881" ht="14.25" customHeight="1" spans="1:7">
      <c r="A1881" s="8">
        <v>1879</v>
      </c>
      <c r="B1881" s="9" t="s">
        <v>8</v>
      </c>
      <c r="C1881" s="19" t="s">
        <v>3331</v>
      </c>
      <c r="D1881" s="44">
        <v>60306001438</v>
      </c>
      <c r="E1881" s="21" t="s">
        <v>3423</v>
      </c>
      <c r="F1881" s="22">
        <v>41</v>
      </c>
      <c r="G1881" s="13" t="s">
        <v>3355</v>
      </c>
    </row>
    <row r="1882" ht="14.25" customHeight="1" spans="1:7">
      <c r="A1882" s="8">
        <v>1880</v>
      </c>
      <c r="B1882" s="9" t="s">
        <v>8</v>
      </c>
      <c r="C1882" s="19" t="s">
        <v>3331</v>
      </c>
      <c r="D1882" s="44">
        <v>60306001440</v>
      </c>
      <c r="E1882" s="21" t="s">
        <v>3424</v>
      </c>
      <c r="F1882" s="22">
        <v>45.47</v>
      </c>
      <c r="G1882" s="13" t="s">
        <v>3355</v>
      </c>
    </row>
    <row r="1883" ht="14.25" customHeight="1" spans="1:7">
      <c r="A1883" s="8">
        <v>1881</v>
      </c>
      <c r="B1883" s="9" t="s">
        <v>8</v>
      </c>
      <c r="C1883" s="19" t="s">
        <v>3331</v>
      </c>
      <c r="D1883" s="44">
        <v>60306001441</v>
      </c>
      <c r="E1883" s="21" t="s">
        <v>3425</v>
      </c>
      <c r="F1883" s="22">
        <v>9.84</v>
      </c>
      <c r="G1883" s="13" t="s">
        <v>3355</v>
      </c>
    </row>
    <row r="1884" ht="14.25" customHeight="1" spans="1:7">
      <c r="A1884" s="8">
        <v>1882</v>
      </c>
      <c r="B1884" s="9" t="s">
        <v>8</v>
      </c>
      <c r="C1884" s="19" t="s">
        <v>3331</v>
      </c>
      <c r="D1884" s="44">
        <v>60306001443</v>
      </c>
      <c r="E1884" s="21" t="s">
        <v>3426</v>
      </c>
      <c r="F1884" s="22">
        <v>0.87</v>
      </c>
      <c r="G1884" s="13" t="s">
        <v>3355</v>
      </c>
    </row>
    <row r="1885" ht="14.25" customHeight="1" spans="1:7">
      <c r="A1885" s="8">
        <v>1883</v>
      </c>
      <c r="B1885" s="9" t="s">
        <v>8</v>
      </c>
      <c r="C1885" s="19" t="s">
        <v>3331</v>
      </c>
      <c r="D1885" s="44">
        <v>60306001444</v>
      </c>
      <c r="E1885" s="21" t="s">
        <v>3427</v>
      </c>
      <c r="F1885" s="22">
        <v>25.82</v>
      </c>
      <c r="G1885" s="13" t="s">
        <v>3355</v>
      </c>
    </row>
    <row r="1886" ht="14.25" customHeight="1" spans="1:7">
      <c r="A1886" s="8">
        <v>1884</v>
      </c>
      <c r="B1886" s="9" t="s">
        <v>8</v>
      </c>
      <c r="C1886" s="19" t="s">
        <v>3331</v>
      </c>
      <c r="D1886" s="44">
        <v>60306001446</v>
      </c>
      <c r="E1886" s="21" t="s">
        <v>3428</v>
      </c>
      <c r="F1886" s="22">
        <v>2.59</v>
      </c>
      <c r="G1886" s="13" t="s">
        <v>3355</v>
      </c>
    </row>
    <row r="1887" ht="14.25" customHeight="1" spans="1:7">
      <c r="A1887" s="8">
        <v>1885</v>
      </c>
      <c r="B1887" s="9" t="s">
        <v>8</v>
      </c>
      <c r="C1887" s="19" t="s">
        <v>3331</v>
      </c>
      <c r="D1887" s="44">
        <v>60306001454</v>
      </c>
      <c r="E1887" s="21" t="s">
        <v>3429</v>
      </c>
      <c r="F1887" s="22">
        <v>4.04</v>
      </c>
      <c r="G1887" s="13" t="s">
        <v>3355</v>
      </c>
    </row>
    <row r="1888" ht="14.25" customHeight="1" spans="1:7">
      <c r="A1888" s="8">
        <v>1886</v>
      </c>
      <c r="B1888" s="9" t="s">
        <v>8</v>
      </c>
      <c r="C1888" s="19" t="s">
        <v>3331</v>
      </c>
      <c r="D1888" s="44">
        <v>60306001455</v>
      </c>
      <c r="E1888" s="21" t="s">
        <v>3430</v>
      </c>
      <c r="F1888" s="22">
        <v>8.09</v>
      </c>
      <c r="G1888" s="13" t="s">
        <v>3355</v>
      </c>
    </row>
    <row r="1889" ht="14.25" customHeight="1" spans="1:7">
      <c r="A1889" s="8">
        <v>1887</v>
      </c>
      <c r="B1889" s="9" t="s">
        <v>8</v>
      </c>
      <c r="C1889" s="19" t="s">
        <v>3331</v>
      </c>
      <c r="D1889" s="44">
        <v>60306001457</v>
      </c>
      <c r="E1889" s="21" t="s">
        <v>2826</v>
      </c>
      <c r="F1889" s="22">
        <v>32.46</v>
      </c>
      <c r="G1889" s="13" t="s">
        <v>3355</v>
      </c>
    </row>
    <row r="1890" ht="14.25" customHeight="1" spans="1:7">
      <c r="A1890" s="8">
        <v>1888</v>
      </c>
      <c r="B1890" s="9" t="s">
        <v>8</v>
      </c>
      <c r="C1890" s="19" t="s">
        <v>3331</v>
      </c>
      <c r="D1890" s="44">
        <v>60306001459</v>
      </c>
      <c r="E1890" s="21" t="s">
        <v>3431</v>
      </c>
      <c r="F1890" s="22">
        <v>4.31</v>
      </c>
      <c r="G1890" s="13" t="s">
        <v>3355</v>
      </c>
    </row>
    <row r="1891" ht="14.25" customHeight="1" spans="1:7">
      <c r="A1891" s="8">
        <v>1889</v>
      </c>
      <c r="B1891" s="9" t="s">
        <v>8</v>
      </c>
      <c r="C1891" s="19" t="s">
        <v>3331</v>
      </c>
      <c r="D1891" s="44">
        <v>60306001462</v>
      </c>
      <c r="E1891" s="21" t="s">
        <v>3432</v>
      </c>
      <c r="F1891" s="22">
        <v>75.78</v>
      </c>
      <c r="G1891" s="13" t="s">
        <v>3355</v>
      </c>
    </row>
    <row r="1892" ht="14.25" customHeight="1" spans="1:7">
      <c r="A1892" s="8">
        <v>1890</v>
      </c>
      <c r="B1892" s="9" t="s">
        <v>8</v>
      </c>
      <c r="C1892" s="19" t="s">
        <v>3331</v>
      </c>
      <c r="D1892" s="44">
        <v>60306001482</v>
      </c>
      <c r="E1892" s="21" t="s">
        <v>3433</v>
      </c>
      <c r="F1892" s="22">
        <v>2.44</v>
      </c>
      <c r="G1892" s="13" t="s">
        <v>3355</v>
      </c>
    </row>
    <row r="1893" ht="14.25" customHeight="1" spans="1:7">
      <c r="A1893" s="8">
        <v>1891</v>
      </c>
      <c r="B1893" s="9" t="s">
        <v>8</v>
      </c>
      <c r="C1893" s="19" t="s">
        <v>3331</v>
      </c>
      <c r="D1893" s="44">
        <v>60306001484</v>
      </c>
      <c r="E1893" s="21" t="s">
        <v>3434</v>
      </c>
      <c r="F1893" s="22">
        <v>28.66</v>
      </c>
      <c r="G1893" s="13" t="s">
        <v>3355</v>
      </c>
    </row>
    <row r="1894" ht="14.25" customHeight="1" spans="1:7">
      <c r="A1894" s="8">
        <v>1892</v>
      </c>
      <c r="B1894" s="9" t="s">
        <v>8</v>
      </c>
      <c r="C1894" s="19" t="s">
        <v>3331</v>
      </c>
      <c r="D1894" s="44">
        <v>60306001485</v>
      </c>
      <c r="E1894" s="21" t="s">
        <v>3435</v>
      </c>
      <c r="F1894" s="22">
        <v>0.43</v>
      </c>
      <c r="G1894" s="13" t="s">
        <v>3355</v>
      </c>
    </row>
    <row r="1895" ht="14.25" customHeight="1" spans="1:7">
      <c r="A1895" s="8">
        <v>1893</v>
      </c>
      <c r="B1895" s="9" t="s">
        <v>8</v>
      </c>
      <c r="C1895" s="19" t="s">
        <v>3331</v>
      </c>
      <c r="D1895" s="44">
        <v>60306001486</v>
      </c>
      <c r="E1895" s="21" t="s">
        <v>3436</v>
      </c>
      <c r="F1895" s="22">
        <v>3.17</v>
      </c>
      <c r="G1895" s="13" t="s">
        <v>3355</v>
      </c>
    </row>
    <row r="1896" ht="14.25" customHeight="1" spans="1:7">
      <c r="A1896" s="8">
        <v>1894</v>
      </c>
      <c r="B1896" s="9" t="s">
        <v>8</v>
      </c>
      <c r="C1896" s="19" t="s">
        <v>3331</v>
      </c>
      <c r="D1896" s="44">
        <v>60306001491</v>
      </c>
      <c r="E1896" s="21" t="s">
        <v>3437</v>
      </c>
      <c r="F1896" s="22">
        <v>1.13</v>
      </c>
      <c r="G1896" s="13" t="s">
        <v>3438</v>
      </c>
    </row>
    <row r="1897" ht="14.25" customHeight="1" spans="1:7">
      <c r="A1897" s="8">
        <v>1895</v>
      </c>
      <c r="B1897" s="9" t="s">
        <v>8</v>
      </c>
      <c r="C1897" s="19" t="s">
        <v>3331</v>
      </c>
      <c r="D1897" s="44">
        <v>60306001492</v>
      </c>
      <c r="E1897" s="21" t="s">
        <v>3439</v>
      </c>
      <c r="F1897" s="22">
        <v>2.75</v>
      </c>
      <c r="G1897" s="13" t="s">
        <v>3438</v>
      </c>
    </row>
    <row r="1898" ht="14.25" customHeight="1" spans="1:7">
      <c r="A1898" s="8">
        <v>1896</v>
      </c>
      <c r="B1898" s="9" t="s">
        <v>8</v>
      </c>
      <c r="C1898" s="19" t="s">
        <v>3331</v>
      </c>
      <c r="D1898" s="44">
        <v>60306001818</v>
      </c>
      <c r="E1898" s="21" t="s">
        <v>3440</v>
      </c>
      <c r="F1898" s="22">
        <v>1.7</v>
      </c>
      <c r="G1898" s="13" t="s">
        <v>3441</v>
      </c>
    </row>
    <row r="1899" ht="14.25" customHeight="1" spans="1:7">
      <c r="A1899" s="8">
        <v>1897</v>
      </c>
      <c r="B1899" s="9" t="s">
        <v>8</v>
      </c>
      <c r="C1899" s="19" t="s">
        <v>3331</v>
      </c>
      <c r="D1899" s="44">
        <v>60306001836</v>
      </c>
      <c r="E1899" s="21" t="s">
        <v>3442</v>
      </c>
      <c r="F1899" s="22">
        <v>16.41</v>
      </c>
      <c r="G1899" s="13" t="s">
        <v>3441</v>
      </c>
    </row>
    <row r="1900" ht="14.25" customHeight="1" spans="1:7">
      <c r="A1900" s="8">
        <v>1898</v>
      </c>
      <c r="B1900" s="9" t="s">
        <v>8</v>
      </c>
      <c r="C1900" s="19" t="s">
        <v>3331</v>
      </c>
      <c r="D1900" s="44">
        <v>60306002157</v>
      </c>
      <c r="E1900" s="21" t="s">
        <v>3443</v>
      </c>
      <c r="F1900" s="22">
        <v>0.04</v>
      </c>
      <c r="G1900" s="13" t="s">
        <v>3444</v>
      </c>
    </row>
    <row r="1901" ht="14.25" customHeight="1" spans="1:7">
      <c r="A1901" s="8">
        <v>1899</v>
      </c>
      <c r="B1901" s="9" t="s">
        <v>8</v>
      </c>
      <c r="C1901" s="19" t="s">
        <v>3331</v>
      </c>
      <c r="D1901" s="44">
        <v>60306002158</v>
      </c>
      <c r="E1901" s="21" t="s">
        <v>3445</v>
      </c>
      <c r="F1901" s="22">
        <v>0.07</v>
      </c>
      <c r="G1901" s="13" t="s">
        <v>3444</v>
      </c>
    </row>
    <row r="1902" ht="14.25" customHeight="1" spans="1:7">
      <c r="A1902" s="8">
        <v>1900</v>
      </c>
      <c r="B1902" s="9" t="s">
        <v>8</v>
      </c>
      <c r="C1902" s="19" t="s">
        <v>3331</v>
      </c>
      <c r="D1902" s="44">
        <v>60306002231</v>
      </c>
      <c r="E1902" s="21" t="s">
        <v>3446</v>
      </c>
      <c r="F1902" s="22">
        <v>3.75</v>
      </c>
      <c r="G1902" s="13" t="s">
        <v>3447</v>
      </c>
    </row>
    <row r="1903" ht="14.25" customHeight="1" spans="1:7">
      <c r="A1903" s="8">
        <v>1901</v>
      </c>
      <c r="B1903" s="9" t="s">
        <v>8</v>
      </c>
      <c r="C1903" s="19" t="s">
        <v>3331</v>
      </c>
      <c r="D1903" s="44">
        <v>60306002235</v>
      </c>
      <c r="E1903" s="21" t="s">
        <v>3448</v>
      </c>
      <c r="F1903" s="22">
        <v>0.39</v>
      </c>
      <c r="G1903" s="13" t="s">
        <v>3447</v>
      </c>
    </row>
    <row r="1904" ht="14.25" customHeight="1" spans="1:7">
      <c r="A1904" s="8">
        <v>1902</v>
      </c>
      <c r="B1904" s="9" t="s">
        <v>8</v>
      </c>
      <c r="C1904" s="19" t="s">
        <v>3331</v>
      </c>
      <c r="D1904" s="44">
        <v>60306002256</v>
      </c>
      <c r="E1904" s="21" t="s">
        <v>3449</v>
      </c>
      <c r="F1904" s="22">
        <v>0.1</v>
      </c>
      <c r="G1904" s="13" t="s">
        <v>3450</v>
      </c>
    </row>
    <row r="1905" ht="14.25" customHeight="1" spans="1:7">
      <c r="A1905" s="8">
        <v>1903</v>
      </c>
      <c r="B1905" s="9" t="s">
        <v>8</v>
      </c>
      <c r="C1905" s="19" t="s">
        <v>3331</v>
      </c>
      <c r="D1905" s="44">
        <v>60306002264</v>
      </c>
      <c r="E1905" s="21" t="s">
        <v>3451</v>
      </c>
      <c r="F1905" s="22">
        <v>2.04</v>
      </c>
      <c r="G1905" s="13" t="s">
        <v>3450</v>
      </c>
    </row>
    <row r="1906" ht="14.25" customHeight="1" spans="1:7">
      <c r="A1906" s="8">
        <v>1904</v>
      </c>
      <c r="B1906" s="9" t="s">
        <v>8</v>
      </c>
      <c r="C1906" s="19" t="s">
        <v>3331</v>
      </c>
      <c r="D1906" s="44">
        <v>60306002270</v>
      </c>
      <c r="E1906" s="21" t="s">
        <v>3452</v>
      </c>
      <c r="F1906" s="22">
        <v>2.97</v>
      </c>
      <c r="G1906" s="13" t="s">
        <v>3450</v>
      </c>
    </row>
    <row r="1907" ht="14.25" customHeight="1" spans="1:7">
      <c r="A1907" s="8">
        <v>1905</v>
      </c>
      <c r="B1907" s="9" t="s">
        <v>8</v>
      </c>
      <c r="C1907" s="19" t="s">
        <v>3331</v>
      </c>
      <c r="D1907" s="44">
        <v>60306002282</v>
      </c>
      <c r="E1907" s="21" t="s">
        <v>3453</v>
      </c>
      <c r="F1907" s="22">
        <v>0.51</v>
      </c>
      <c r="G1907" s="13" t="s">
        <v>3454</v>
      </c>
    </row>
    <row r="1908" ht="14.25" customHeight="1" spans="1:7">
      <c r="A1908" s="8">
        <v>1906</v>
      </c>
      <c r="B1908" s="9" t="s">
        <v>8</v>
      </c>
      <c r="C1908" s="19" t="s">
        <v>3331</v>
      </c>
      <c r="D1908" s="44">
        <v>60306002334</v>
      </c>
      <c r="E1908" s="21" t="s">
        <v>3455</v>
      </c>
      <c r="F1908" s="22">
        <v>7.24</v>
      </c>
      <c r="G1908" s="13" t="s">
        <v>3454</v>
      </c>
    </row>
    <row r="1909" ht="14.25" customHeight="1" spans="1:7">
      <c r="A1909" s="8">
        <v>1907</v>
      </c>
      <c r="B1909" s="9" t="s">
        <v>8</v>
      </c>
      <c r="C1909" s="19" t="s">
        <v>3331</v>
      </c>
      <c r="D1909" s="44">
        <v>60306002967</v>
      </c>
      <c r="E1909" s="21" t="s">
        <v>3456</v>
      </c>
      <c r="F1909" s="22">
        <v>12.05</v>
      </c>
      <c r="G1909" s="13" t="s">
        <v>3444</v>
      </c>
    </row>
    <row r="1910" ht="14.25" customHeight="1" spans="1:7">
      <c r="A1910" s="8">
        <v>1908</v>
      </c>
      <c r="B1910" s="9" t="s">
        <v>8</v>
      </c>
      <c r="C1910" s="19" t="s">
        <v>3331</v>
      </c>
      <c r="D1910" s="44">
        <v>60306003367</v>
      </c>
      <c r="E1910" s="21" t="s">
        <v>3457</v>
      </c>
      <c r="F1910" s="22">
        <v>2.19</v>
      </c>
      <c r="G1910" s="13" t="s">
        <v>3458</v>
      </c>
    </row>
    <row r="1911" ht="14.25" customHeight="1" spans="1:7">
      <c r="A1911" s="8">
        <v>1909</v>
      </c>
      <c r="B1911" s="9" t="s">
        <v>8</v>
      </c>
      <c r="C1911" s="19" t="s">
        <v>3331</v>
      </c>
      <c r="D1911" s="44">
        <v>60306003388</v>
      </c>
      <c r="E1911" s="21" t="s">
        <v>3459</v>
      </c>
      <c r="F1911" s="22">
        <v>2.93</v>
      </c>
      <c r="G1911" s="13" t="s">
        <v>3366</v>
      </c>
    </row>
    <row r="1912" ht="14.25" customHeight="1" spans="1:7">
      <c r="A1912" s="8">
        <v>1910</v>
      </c>
      <c r="B1912" s="9" t="s">
        <v>8</v>
      </c>
      <c r="C1912" s="19" t="s">
        <v>3331</v>
      </c>
      <c r="D1912" s="44">
        <v>60306003445</v>
      </c>
      <c r="E1912" s="21" t="s">
        <v>3460</v>
      </c>
      <c r="F1912" s="22">
        <v>2.66</v>
      </c>
      <c r="G1912" s="13" t="s">
        <v>3366</v>
      </c>
    </row>
    <row r="1913" ht="14.25" customHeight="1" spans="1:7">
      <c r="A1913" s="8">
        <v>1911</v>
      </c>
      <c r="B1913" s="9" t="s">
        <v>8</v>
      </c>
      <c r="C1913" s="19" t="s">
        <v>3331</v>
      </c>
      <c r="D1913" s="44">
        <v>60306003533</v>
      </c>
      <c r="E1913" s="21" t="s">
        <v>3461</v>
      </c>
      <c r="F1913" s="22">
        <v>0.01</v>
      </c>
      <c r="G1913" s="13" t="s">
        <v>3361</v>
      </c>
    </row>
    <row r="1914" ht="14.25" customHeight="1" spans="1:7">
      <c r="A1914" s="8">
        <v>1912</v>
      </c>
      <c r="B1914" s="9" t="s">
        <v>8</v>
      </c>
      <c r="C1914" s="19" t="s">
        <v>3331</v>
      </c>
      <c r="D1914" s="44">
        <v>60306003682</v>
      </c>
      <c r="E1914" s="21" t="s">
        <v>1091</v>
      </c>
      <c r="F1914" s="22">
        <v>1.51</v>
      </c>
      <c r="G1914" s="13" t="s">
        <v>3361</v>
      </c>
    </row>
    <row r="1915" ht="14.25" customHeight="1" spans="1:7">
      <c r="A1915" s="8">
        <v>1913</v>
      </c>
      <c r="B1915" s="9" t="s">
        <v>8</v>
      </c>
      <c r="C1915" s="19" t="s">
        <v>3331</v>
      </c>
      <c r="D1915" s="44">
        <v>60306003715</v>
      </c>
      <c r="E1915" s="21" t="s">
        <v>3462</v>
      </c>
      <c r="F1915" s="22">
        <v>109.5</v>
      </c>
      <c r="G1915" s="13" t="s">
        <v>3447</v>
      </c>
    </row>
    <row r="1916" ht="14.25" customHeight="1" spans="1:7">
      <c r="A1916" s="8">
        <v>1914</v>
      </c>
      <c r="B1916" s="9" t="s">
        <v>8</v>
      </c>
      <c r="C1916" s="19" t="s">
        <v>3331</v>
      </c>
      <c r="D1916" s="44">
        <v>60306003757</v>
      </c>
      <c r="E1916" s="21" t="s">
        <v>3463</v>
      </c>
      <c r="F1916" s="22">
        <v>0.95</v>
      </c>
      <c r="G1916" s="13" t="s">
        <v>3464</v>
      </c>
    </row>
    <row r="1917" ht="14.25" customHeight="1" spans="1:7">
      <c r="A1917" s="8">
        <v>1915</v>
      </c>
      <c r="B1917" s="9" t="s">
        <v>8</v>
      </c>
      <c r="C1917" s="19" t="s">
        <v>3331</v>
      </c>
      <c r="D1917" s="44">
        <v>60306003881</v>
      </c>
      <c r="E1917" s="21" t="s">
        <v>3465</v>
      </c>
      <c r="F1917" s="22">
        <v>96</v>
      </c>
      <c r="G1917" s="13" t="s">
        <v>3447</v>
      </c>
    </row>
    <row r="1918" ht="14.25" customHeight="1" spans="1:7">
      <c r="A1918" s="8">
        <v>1916</v>
      </c>
      <c r="B1918" s="9" t="s">
        <v>8</v>
      </c>
      <c r="C1918" s="19" t="s">
        <v>3331</v>
      </c>
      <c r="D1918" s="44">
        <v>60306003895</v>
      </c>
      <c r="E1918" s="21" t="s">
        <v>3466</v>
      </c>
      <c r="F1918" s="22">
        <v>3.14</v>
      </c>
      <c r="G1918" s="13" t="s">
        <v>3388</v>
      </c>
    </row>
    <row r="1919" ht="14.25" customHeight="1" spans="1:7">
      <c r="A1919" s="8">
        <v>1917</v>
      </c>
      <c r="B1919" s="9" t="s">
        <v>8</v>
      </c>
      <c r="C1919" s="19" t="s">
        <v>3331</v>
      </c>
      <c r="D1919" s="44">
        <v>60307000013</v>
      </c>
      <c r="E1919" s="21" t="s">
        <v>3467</v>
      </c>
      <c r="F1919" s="22">
        <v>0.12</v>
      </c>
      <c r="G1919" s="13" t="s">
        <v>3468</v>
      </c>
    </row>
    <row r="1920" ht="14.25" customHeight="1" spans="1:7">
      <c r="A1920" s="8">
        <v>1918</v>
      </c>
      <c r="B1920" s="9" t="s">
        <v>8</v>
      </c>
      <c r="C1920" s="19" t="s">
        <v>3331</v>
      </c>
      <c r="D1920" s="44">
        <v>60307000211</v>
      </c>
      <c r="E1920" s="21" t="s">
        <v>3469</v>
      </c>
      <c r="F1920" s="22">
        <v>0.61</v>
      </c>
      <c r="G1920" s="13" t="s">
        <v>3342</v>
      </c>
    </row>
    <row r="1921" ht="14.25" customHeight="1" spans="1:7">
      <c r="A1921" s="8">
        <v>1919</v>
      </c>
      <c r="B1921" s="9" t="s">
        <v>8</v>
      </c>
      <c r="C1921" s="19" t="s">
        <v>3331</v>
      </c>
      <c r="D1921" s="44">
        <v>60307001640</v>
      </c>
      <c r="E1921" s="21" t="s">
        <v>3470</v>
      </c>
      <c r="F1921" s="22">
        <v>0.26</v>
      </c>
      <c r="G1921" s="13" t="s">
        <v>3471</v>
      </c>
    </row>
    <row r="1922" ht="14.25" customHeight="1" spans="1:7">
      <c r="A1922" s="8">
        <v>1920</v>
      </c>
      <c r="B1922" s="9" t="s">
        <v>8</v>
      </c>
      <c r="C1922" s="19" t="s">
        <v>3331</v>
      </c>
      <c r="D1922" s="44">
        <v>60307001645</v>
      </c>
      <c r="E1922" s="21" t="s">
        <v>3472</v>
      </c>
      <c r="F1922" s="22">
        <v>0.35</v>
      </c>
      <c r="G1922" s="13" t="s">
        <v>3471</v>
      </c>
    </row>
    <row r="1923" ht="14.25" customHeight="1" spans="1:7">
      <c r="A1923" s="8">
        <v>1921</v>
      </c>
      <c r="B1923" s="9" t="s">
        <v>8</v>
      </c>
      <c r="C1923" s="19" t="s">
        <v>3331</v>
      </c>
      <c r="D1923" s="44">
        <v>60307001648</v>
      </c>
      <c r="E1923" s="21" t="s">
        <v>3473</v>
      </c>
      <c r="F1923" s="22">
        <v>11.35</v>
      </c>
      <c r="G1923" s="13" t="s">
        <v>3474</v>
      </c>
    </row>
    <row r="1924" ht="14.25" customHeight="1" spans="1:7">
      <c r="A1924" s="8">
        <v>1922</v>
      </c>
      <c r="B1924" s="9" t="s">
        <v>8</v>
      </c>
      <c r="C1924" s="19" t="s">
        <v>3331</v>
      </c>
      <c r="D1924" s="44">
        <v>60307001661</v>
      </c>
      <c r="E1924" s="21" t="s">
        <v>3414</v>
      </c>
      <c r="F1924" s="22">
        <v>0.86</v>
      </c>
      <c r="G1924" s="13" t="s">
        <v>3475</v>
      </c>
    </row>
    <row r="1925" ht="14.25" customHeight="1" spans="1:7">
      <c r="A1925" s="8">
        <v>1923</v>
      </c>
      <c r="B1925" s="9" t="s">
        <v>8</v>
      </c>
      <c r="C1925" s="19" t="s">
        <v>3331</v>
      </c>
      <c r="D1925" s="44">
        <v>60307001662</v>
      </c>
      <c r="E1925" s="21" t="s">
        <v>3476</v>
      </c>
      <c r="F1925" s="22">
        <v>0.54</v>
      </c>
      <c r="G1925" s="13" t="s">
        <v>3475</v>
      </c>
    </row>
    <row r="1926" ht="14.25" customHeight="1" spans="1:7">
      <c r="A1926" s="8">
        <v>1924</v>
      </c>
      <c r="B1926" s="9" t="s">
        <v>8</v>
      </c>
      <c r="C1926" s="19" t="s">
        <v>3331</v>
      </c>
      <c r="D1926" s="44">
        <v>60307001667</v>
      </c>
      <c r="E1926" s="21" t="s">
        <v>3477</v>
      </c>
      <c r="F1926" s="22">
        <v>0.47</v>
      </c>
      <c r="G1926" s="13" t="s">
        <v>3475</v>
      </c>
    </row>
    <row r="1927" ht="14.25" customHeight="1" spans="1:7">
      <c r="A1927" s="8">
        <v>1925</v>
      </c>
      <c r="B1927" s="9" t="s">
        <v>8</v>
      </c>
      <c r="C1927" s="19" t="s">
        <v>3331</v>
      </c>
      <c r="D1927" s="44">
        <v>60307001674</v>
      </c>
      <c r="E1927" s="21" t="s">
        <v>3478</v>
      </c>
      <c r="F1927" s="22">
        <v>0.6</v>
      </c>
      <c r="G1927" s="13" t="s">
        <v>3479</v>
      </c>
    </row>
    <row r="1928" ht="14.25" customHeight="1" spans="1:7">
      <c r="A1928" s="8">
        <v>1926</v>
      </c>
      <c r="B1928" s="9" t="s">
        <v>8</v>
      </c>
      <c r="C1928" s="19" t="s">
        <v>3331</v>
      </c>
      <c r="D1928" s="44">
        <v>60307001677</v>
      </c>
      <c r="E1928" s="21" t="s">
        <v>3480</v>
      </c>
      <c r="F1928" s="22">
        <v>3.02</v>
      </c>
      <c r="G1928" s="13" t="s">
        <v>3479</v>
      </c>
    </row>
    <row r="1929" ht="14.25" customHeight="1" spans="1:7">
      <c r="A1929" s="8">
        <v>1927</v>
      </c>
      <c r="B1929" s="9" t="s">
        <v>8</v>
      </c>
      <c r="C1929" s="19" t="s">
        <v>3331</v>
      </c>
      <c r="D1929" s="44">
        <v>60307001679</v>
      </c>
      <c r="E1929" s="21" t="s">
        <v>3481</v>
      </c>
      <c r="F1929" s="22">
        <v>0.04</v>
      </c>
      <c r="G1929" s="13" t="s">
        <v>3479</v>
      </c>
    </row>
    <row r="1930" ht="14.25" customHeight="1" spans="1:7">
      <c r="A1930" s="8">
        <v>1928</v>
      </c>
      <c r="B1930" s="9" t="s">
        <v>8</v>
      </c>
      <c r="C1930" s="19" t="s">
        <v>3331</v>
      </c>
      <c r="D1930" s="44">
        <v>60307003808</v>
      </c>
      <c r="E1930" s="21" t="s">
        <v>720</v>
      </c>
      <c r="F1930" s="22">
        <v>0.08</v>
      </c>
      <c r="G1930" s="13" t="s">
        <v>3474</v>
      </c>
    </row>
    <row r="1931" ht="14.25" customHeight="1" spans="1:7">
      <c r="A1931" s="8">
        <v>1929</v>
      </c>
      <c r="B1931" s="9" t="s">
        <v>8</v>
      </c>
      <c r="C1931" s="19" t="s">
        <v>3331</v>
      </c>
      <c r="D1931" s="44">
        <v>60307003810</v>
      </c>
      <c r="E1931" s="21" t="s">
        <v>3482</v>
      </c>
      <c r="F1931" s="22">
        <v>3.22</v>
      </c>
      <c r="G1931" s="13" t="s">
        <v>3479</v>
      </c>
    </row>
    <row r="1932" ht="14.25" customHeight="1" spans="1:7">
      <c r="A1932" s="8">
        <v>1930</v>
      </c>
      <c r="B1932" s="9" t="s">
        <v>8</v>
      </c>
      <c r="C1932" s="19" t="s">
        <v>3331</v>
      </c>
      <c r="D1932" s="44">
        <v>60307003811</v>
      </c>
      <c r="E1932" s="21" t="s">
        <v>3483</v>
      </c>
      <c r="F1932" s="22">
        <v>0.73</v>
      </c>
      <c r="G1932" s="13" t="s">
        <v>3484</v>
      </c>
    </row>
    <row r="1933" ht="14.25" customHeight="1" spans="1:7">
      <c r="A1933" s="8">
        <v>1931</v>
      </c>
      <c r="B1933" s="9" t="s">
        <v>8</v>
      </c>
      <c r="C1933" s="19" t="s">
        <v>3331</v>
      </c>
      <c r="D1933" s="44">
        <v>60307003901</v>
      </c>
      <c r="E1933" s="21" t="s">
        <v>3485</v>
      </c>
      <c r="F1933" s="22">
        <v>0.3</v>
      </c>
      <c r="G1933" s="13" t="s">
        <v>3486</v>
      </c>
    </row>
    <row r="1934" ht="14.25" customHeight="1" spans="1:7">
      <c r="A1934" s="8">
        <v>1932</v>
      </c>
      <c r="B1934" s="9" t="s">
        <v>8</v>
      </c>
      <c r="C1934" s="19" t="s">
        <v>3331</v>
      </c>
      <c r="D1934" s="44">
        <v>60307003904</v>
      </c>
      <c r="E1934" s="21" t="s">
        <v>3487</v>
      </c>
      <c r="F1934" s="22">
        <v>0.88</v>
      </c>
      <c r="G1934" s="13" t="s">
        <v>3486</v>
      </c>
    </row>
    <row r="1935" ht="14.25" customHeight="1" spans="1:7">
      <c r="A1935" s="8">
        <v>1933</v>
      </c>
      <c r="B1935" s="9" t="s">
        <v>8</v>
      </c>
      <c r="C1935" s="19" t="s">
        <v>3331</v>
      </c>
      <c r="D1935" s="44">
        <v>60307003907</v>
      </c>
      <c r="E1935" s="21" t="s">
        <v>3488</v>
      </c>
      <c r="F1935" s="22">
        <v>0.69</v>
      </c>
      <c r="G1935" s="13" t="s">
        <v>3486</v>
      </c>
    </row>
    <row r="1936" ht="14.25" customHeight="1" spans="1:7">
      <c r="A1936" s="8">
        <v>1934</v>
      </c>
      <c r="B1936" s="9" t="s">
        <v>8</v>
      </c>
      <c r="C1936" s="19" t="s">
        <v>3331</v>
      </c>
      <c r="D1936" s="44">
        <v>60307003910</v>
      </c>
      <c r="E1936" s="21" t="s">
        <v>3489</v>
      </c>
      <c r="F1936" s="22">
        <v>0.79</v>
      </c>
      <c r="G1936" s="13" t="s">
        <v>3486</v>
      </c>
    </row>
    <row r="1937" ht="14.25" customHeight="1" spans="1:7">
      <c r="A1937" s="8">
        <v>1935</v>
      </c>
      <c r="B1937" s="9" t="s">
        <v>8</v>
      </c>
      <c r="C1937" s="19" t="s">
        <v>3331</v>
      </c>
      <c r="D1937" s="44">
        <v>61004097783</v>
      </c>
      <c r="E1937" s="21" t="s">
        <v>3490</v>
      </c>
      <c r="F1937" s="22">
        <v>30.06</v>
      </c>
      <c r="G1937" s="13" t="s">
        <v>3491</v>
      </c>
    </row>
    <row r="1938" ht="14.25" customHeight="1" spans="1:7">
      <c r="A1938" s="8">
        <v>1936</v>
      </c>
      <c r="B1938" s="9" t="s">
        <v>8</v>
      </c>
      <c r="C1938" s="19" t="s">
        <v>3331</v>
      </c>
      <c r="D1938" s="44">
        <v>61208674498</v>
      </c>
      <c r="E1938" s="21" t="s">
        <v>3492</v>
      </c>
      <c r="F1938" s="22">
        <v>145.57</v>
      </c>
      <c r="G1938" s="13" t="s">
        <v>3493</v>
      </c>
    </row>
    <row r="1939" ht="14.25" customHeight="1" spans="1:7">
      <c r="A1939" s="8">
        <v>1937</v>
      </c>
      <c r="B1939" s="9" t="s">
        <v>8</v>
      </c>
      <c r="C1939" s="19" t="s">
        <v>3331</v>
      </c>
      <c r="D1939" s="44">
        <v>61504597337</v>
      </c>
      <c r="E1939" s="21" t="s">
        <v>3494</v>
      </c>
      <c r="F1939" s="22">
        <v>28.86</v>
      </c>
      <c r="G1939" s="13" t="s">
        <v>3495</v>
      </c>
    </row>
    <row r="1940" ht="14.25" customHeight="1" spans="1:7">
      <c r="A1940" s="8">
        <v>1938</v>
      </c>
      <c r="B1940" s="9" t="s">
        <v>8</v>
      </c>
      <c r="C1940" s="19" t="s">
        <v>3331</v>
      </c>
      <c r="D1940" s="44">
        <v>60306001846</v>
      </c>
      <c r="E1940" s="21" t="s">
        <v>3496</v>
      </c>
      <c r="F1940" s="22">
        <v>73.85</v>
      </c>
      <c r="G1940" s="13" t="s">
        <v>3497</v>
      </c>
    </row>
    <row r="1941" ht="14.25" customHeight="1" spans="1:7">
      <c r="A1941" s="8">
        <v>1939</v>
      </c>
      <c r="B1941" s="9" t="s">
        <v>8</v>
      </c>
      <c r="C1941" s="19" t="s">
        <v>3331</v>
      </c>
      <c r="D1941" s="44">
        <v>60305000241</v>
      </c>
      <c r="E1941" s="21" t="s">
        <v>3498</v>
      </c>
      <c r="F1941" s="22">
        <v>0.43</v>
      </c>
      <c r="G1941" s="13" t="s">
        <v>3499</v>
      </c>
    </row>
    <row r="1942" ht="14.25" customHeight="1" spans="1:7">
      <c r="A1942" s="8">
        <v>1940</v>
      </c>
      <c r="B1942" s="9" t="s">
        <v>8</v>
      </c>
      <c r="C1942" s="19" t="s">
        <v>3331</v>
      </c>
      <c r="D1942" s="44">
        <v>60306003478</v>
      </c>
      <c r="E1942" s="21" t="s">
        <v>3500</v>
      </c>
      <c r="F1942" s="22">
        <v>73.38</v>
      </c>
      <c r="G1942" s="13" t="s">
        <v>3501</v>
      </c>
    </row>
    <row r="1943" ht="14.25" customHeight="1" spans="1:7">
      <c r="A1943" s="8">
        <v>1941</v>
      </c>
      <c r="B1943" s="9" t="s">
        <v>8</v>
      </c>
      <c r="C1943" s="19" t="s">
        <v>3331</v>
      </c>
      <c r="D1943" s="44">
        <v>60306003548</v>
      </c>
      <c r="E1943" s="21" t="s">
        <v>3502</v>
      </c>
      <c r="F1943" s="22">
        <v>1.66</v>
      </c>
      <c r="G1943" s="13" t="s">
        <v>3501</v>
      </c>
    </row>
    <row r="1944" ht="14.25" customHeight="1" spans="1:7">
      <c r="A1944" s="8">
        <v>1942</v>
      </c>
      <c r="B1944" s="9" t="s">
        <v>8</v>
      </c>
      <c r="C1944" s="19" t="s">
        <v>3331</v>
      </c>
      <c r="D1944" s="44">
        <v>60306003613</v>
      </c>
      <c r="E1944" s="21" t="s">
        <v>3503</v>
      </c>
      <c r="F1944" s="22">
        <v>11.38</v>
      </c>
      <c r="G1944" s="13" t="s">
        <v>3501</v>
      </c>
    </row>
    <row r="1945" ht="14.25" customHeight="1" spans="1:7">
      <c r="A1945" s="8">
        <v>1943</v>
      </c>
      <c r="B1945" s="9" t="s">
        <v>8</v>
      </c>
      <c r="C1945" s="19" t="s">
        <v>3331</v>
      </c>
      <c r="D1945" s="44">
        <v>60306000376</v>
      </c>
      <c r="E1945" s="21" t="s">
        <v>3504</v>
      </c>
      <c r="F1945" s="22">
        <v>2.07</v>
      </c>
      <c r="G1945" s="13" t="s">
        <v>3384</v>
      </c>
    </row>
    <row r="1946" ht="14.25" customHeight="1" spans="1:7">
      <c r="A1946" s="8">
        <v>1944</v>
      </c>
      <c r="B1946" s="9" t="s">
        <v>8</v>
      </c>
      <c r="C1946" s="19" t="s">
        <v>3331</v>
      </c>
      <c r="D1946" s="44">
        <v>60306000386</v>
      </c>
      <c r="E1946" s="21" t="s">
        <v>3505</v>
      </c>
      <c r="F1946" s="22">
        <v>0.91</v>
      </c>
      <c r="G1946" s="13" t="s">
        <v>3384</v>
      </c>
    </row>
    <row r="1947" ht="14.25" customHeight="1" spans="1:7">
      <c r="A1947" s="8">
        <v>1945</v>
      </c>
      <c r="B1947" s="9" t="s">
        <v>8</v>
      </c>
      <c r="C1947" s="19" t="s">
        <v>3331</v>
      </c>
      <c r="D1947" s="44">
        <v>60306000434</v>
      </c>
      <c r="E1947" s="21" t="s">
        <v>3506</v>
      </c>
      <c r="F1947" s="22">
        <v>3.31</v>
      </c>
      <c r="G1947" s="13" t="s">
        <v>3507</v>
      </c>
    </row>
    <row r="1948" ht="14.25" customHeight="1" spans="1:7">
      <c r="A1948" s="8">
        <v>1946</v>
      </c>
      <c r="B1948" s="9" t="s">
        <v>8</v>
      </c>
      <c r="C1948" s="19" t="s">
        <v>3331</v>
      </c>
      <c r="D1948" s="44">
        <v>60306000921</v>
      </c>
      <c r="E1948" s="21" t="s">
        <v>3508</v>
      </c>
      <c r="F1948" s="22">
        <v>1.74</v>
      </c>
      <c r="G1948" s="13" t="s">
        <v>3350</v>
      </c>
    </row>
    <row r="1949" ht="14.25" customHeight="1" spans="1:7">
      <c r="A1949" s="8">
        <v>1947</v>
      </c>
      <c r="B1949" s="9" t="s">
        <v>8</v>
      </c>
      <c r="C1949" s="19" t="s">
        <v>3331</v>
      </c>
      <c r="D1949" s="44">
        <v>60306001007</v>
      </c>
      <c r="E1949" s="21" t="s">
        <v>3509</v>
      </c>
      <c r="F1949" s="22">
        <v>0.75</v>
      </c>
      <c r="G1949" s="13" t="s">
        <v>3398</v>
      </c>
    </row>
    <row r="1950" ht="14.25" customHeight="1" spans="1:7">
      <c r="A1950" s="8">
        <v>1948</v>
      </c>
      <c r="B1950" s="9" t="s">
        <v>8</v>
      </c>
      <c r="C1950" s="19" t="s">
        <v>3331</v>
      </c>
      <c r="D1950" s="44">
        <v>60306001036</v>
      </c>
      <c r="E1950" s="21" t="s">
        <v>3510</v>
      </c>
      <c r="F1950" s="22">
        <v>1.1</v>
      </c>
      <c r="G1950" s="13" t="s">
        <v>3400</v>
      </c>
    </row>
    <row r="1951" ht="14.25" customHeight="1" spans="1:7">
      <c r="A1951" s="8">
        <v>1949</v>
      </c>
      <c r="B1951" s="9" t="s">
        <v>8</v>
      </c>
      <c r="C1951" s="19" t="s">
        <v>3331</v>
      </c>
      <c r="D1951" s="44">
        <v>60306001041</v>
      </c>
      <c r="E1951" s="21" t="s">
        <v>3511</v>
      </c>
      <c r="F1951" s="22">
        <v>0.58</v>
      </c>
      <c r="G1951" s="13" t="s">
        <v>3400</v>
      </c>
    </row>
    <row r="1952" ht="14.25" customHeight="1" spans="1:7">
      <c r="A1952" s="8">
        <v>1950</v>
      </c>
      <c r="B1952" s="9" t="s">
        <v>8</v>
      </c>
      <c r="C1952" s="19" t="s">
        <v>3331</v>
      </c>
      <c r="D1952" s="44">
        <v>60306001306</v>
      </c>
      <c r="E1952" s="21" t="s">
        <v>3512</v>
      </c>
      <c r="F1952" s="22">
        <v>69.98</v>
      </c>
      <c r="G1952" s="13" t="s">
        <v>3408</v>
      </c>
    </row>
    <row r="1953" ht="14.25" customHeight="1" spans="1:7">
      <c r="A1953" s="8">
        <v>1951</v>
      </c>
      <c r="B1953" s="9" t="s">
        <v>8</v>
      </c>
      <c r="C1953" s="19" t="s">
        <v>3331</v>
      </c>
      <c r="D1953" s="44">
        <v>60306001408</v>
      </c>
      <c r="E1953" s="21" t="s">
        <v>3513</v>
      </c>
      <c r="F1953" s="22">
        <v>74.66</v>
      </c>
      <c r="G1953" s="13" t="s">
        <v>3355</v>
      </c>
    </row>
    <row r="1954" ht="14.25" customHeight="1" spans="1:7">
      <c r="A1954" s="8">
        <v>1952</v>
      </c>
      <c r="B1954" s="9" t="s">
        <v>8</v>
      </c>
      <c r="C1954" s="19" t="s">
        <v>3331</v>
      </c>
      <c r="D1954" s="44">
        <v>60306002292</v>
      </c>
      <c r="E1954" s="21" t="s">
        <v>3514</v>
      </c>
      <c r="F1954" s="22">
        <v>0.75</v>
      </c>
      <c r="G1954" s="13" t="s">
        <v>3454</v>
      </c>
    </row>
    <row r="1955" ht="14.25" customHeight="1" spans="1:7">
      <c r="A1955" s="8">
        <v>1953</v>
      </c>
      <c r="B1955" s="9" t="s">
        <v>8</v>
      </c>
      <c r="C1955" s="19" t="s">
        <v>3331</v>
      </c>
      <c r="D1955" s="44">
        <v>60306002294</v>
      </c>
      <c r="E1955" s="21" t="s">
        <v>3515</v>
      </c>
      <c r="F1955" s="22">
        <v>58.7</v>
      </c>
      <c r="G1955" s="13" t="s">
        <v>3454</v>
      </c>
    </row>
    <row r="1956" ht="14.25" customHeight="1" spans="1:7">
      <c r="A1956" s="8">
        <v>1954</v>
      </c>
      <c r="B1956" s="9" t="s">
        <v>8</v>
      </c>
      <c r="C1956" s="19" t="s">
        <v>3331</v>
      </c>
      <c r="D1956" s="44">
        <v>60306003418</v>
      </c>
      <c r="E1956" s="21" t="s">
        <v>3516</v>
      </c>
      <c r="F1956" s="22">
        <v>5.47</v>
      </c>
      <c r="G1956" s="13" t="s">
        <v>3366</v>
      </c>
    </row>
    <row r="1957" ht="14.25" customHeight="1" spans="1:7">
      <c r="A1957" s="8">
        <v>1955</v>
      </c>
      <c r="B1957" s="9" t="s">
        <v>8</v>
      </c>
      <c r="C1957" s="19" t="s">
        <v>3331</v>
      </c>
      <c r="D1957" s="44">
        <v>60306003458</v>
      </c>
      <c r="E1957" s="21" t="s">
        <v>3517</v>
      </c>
      <c r="F1957" s="22">
        <v>40.91</v>
      </c>
      <c r="G1957" s="13" t="s">
        <v>3366</v>
      </c>
    </row>
    <row r="1958" ht="14.25" customHeight="1" spans="1:7">
      <c r="A1958" s="8">
        <v>1956</v>
      </c>
      <c r="B1958" s="9" t="s">
        <v>8</v>
      </c>
      <c r="C1958" s="19" t="s">
        <v>3331</v>
      </c>
      <c r="D1958" s="44">
        <v>60307001639</v>
      </c>
      <c r="E1958" s="21" t="s">
        <v>3518</v>
      </c>
      <c r="F1958" s="22">
        <v>88.45</v>
      </c>
      <c r="G1958" s="13" t="s">
        <v>3471</v>
      </c>
    </row>
    <row r="1959" ht="14.25" customHeight="1" spans="1:7">
      <c r="A1959" s="8">
        <v>1957</v>
      </c>
      <c r="B1959" s="9" t="s">
        <v>8</v>
      </c>
      <c r="C1959" s="19" t="s">
        <v>3331</v>
      </c>
      <c r="D1959" s="44">
        <v>60307001642</v>
      </c>
      <c r="E1959" s="21" t="s">
        <v>3519</v>
      </c>
      <c r="F1959" s="22">
        <v>1.67</v>
      </c>
      <c r="G1959" s="13" t="s">
        <v>3471</v>
      </c>
    </row>
    <row r="1960" ht="14.25" customHeight="1" spans="1:7">
      <c r="A1960" s="8">
        <v>1958</v>
      </c>
      <c r="B1960" s="9" t="s">
        <v>8</v>
      </c>
      <c r="C1960" s="19" t="s">
        <v>3331</v>
      </c>
      <c r="D1960" s="44">
        <v>60307001704</v>
      </c>
      <c r="E1960" s="21" t="s">
        <v>3520</v>
      </c>
      <c r="F1960" s="22">
        <v>0.51</v>
      </c>
      <c r="G1960" s="13" t="s">
        <v>3521</v>
      </c>
    </row>
    <row r="1961" ht="14.25" customHeight="1" spans="1:7">
      <c r="A1961" s="8">
        <v>1959</v>
      </c>
      <c r="B1961" s="9" t="s">
        <v>8</v>
      </c>
      <c r="C1961" s="19" t="s">
        <v>3331</v>
      </c>
      <c r="D1961" s="44">
        <v>60307003653</v>
      </c>
      <c r="E1961" s="21" t="s">
        <v>3522</v>
      </c>
      <c r="F1961" s="22">
        <v>6.66</v>
      </c>
      <c r="G1961" s="13" t="s">
        <v>3471</v>
      </c>
    </row>
    <row r="1962" ht="14.25" customHeight="1" spans="1:7">
      <c r="A1962" s="8">
        <v>1960</v>
      </c>
      <c r="B1962" s="9" t="s">
        <v>8</v>
      </c>
      <c r="C1962" s="19" t="s">
        <v>3331</v>
      </c>
      <c r="D1962" s="44">
        <v>60307003906</v>
      </c>
      <c r="E1962" s="21" t="s">
        <v>3523</v>
      </c>
      <c r="F1962" s="22">
        <v>3.29</v>
      </c>
      <c r="G1962" s="13" t="s">
        <v>3486</v>
      </c>
    </row>
    <row r="1963" ht="14.25" customHeight="1" spans="1:7">
      <c r="A1963" s="8">
        <v>1961</v>
      </c>
      <c r="B1963" s="9" t="s">
        <v>8</v>
      </c>
      <c r="C1963" s="15" t="s">
        <v>3524</v>
      </c>
      <c r="D1963" s="71" t="s">
        <v>3525</v>
      </c>
      <c r="E1963" s="15" t="s">
        <v>3526</v>
      </c>
      <c r="F1963" s="27">
        <v>3.81</v>
      </c>
      <c r="G1963" s="13" t="s">
        <v>3527</v>
      </c>
    </row>
    <row r="1964" ht="14.25" customHeight="1" spans="1:7">
      <c r="A1964" s="8">
        <v>1962</v>
      </c>
      <c r="B1964" s="9" t="s">
        <v>8</v>
      </c>
      <c r="C1964" s="15" t="s">
        <v>3524</v>
      </c>
      <c r="D1964" s="11" t="s">
        <v>3528</v>
      </c>
      <c r="E1964" s="15" t="s">
        <v>3529</v>
      </c>
      <c r="F1964" s="27">
        <v>73.81</v>
      </c>
      <c r="G1964" s="13" t="s">
        <v>3527</v>
      </c>
    </row>
    <row r="1965" ht="14.25" customHeight="1" spans="1:7">
      <c r="A1965" s="8">
        <v>1963</v>
      </c>
      <c r="B1965" s="9" t="s">
        <v>8</v>
      </c>
      <c r="C1965" s="15" t="s">
        <v>3524</v>
      </c>
      <c r="D1965" s="11" t="s">
        <v>3530</v>
      </c>
      <c r="E1965" s="15" t="s">
        <v>3531</v>
      </c>
      <c r="F1965" s="27">
        <v>64.15</v>
      </c>
      <c r="G1965" s="13" t="s">
        <v>3532</v>
      </c>
    </row>
    <row r="1966" ht="14.25" customHeight="1" spans="1:7">
      <c r="A1966" s="8">
        <v>1964</v>
      </c>
      <c r="B1966" s="9" t="s">
        <v>8</v>
      </c>
      <c r="C1966" s="15" t="s">
        <v>3524</v>
      </c>
      <c r="D1966" s="11" t="s">
        <v>3533</v>
      </c>
      <c r="E1966" s="15" t="s">
        <v>3534</v>
      </c>
      <c r="F1966" s="27">
        <v>125.45</v>
      </c>
      <c r="G1966" s="13" t="s">
        <v>3535</v>
      </c>
    </row>
    <row r="1967" ht="14.25" customHeight="1" spans="1:7">
      <c r="A1967" s="8">
        <v>1965</v>
      </c>
      <c r="B1967" s="9" t="s">
        <v>8</v>
      </c>
      <c r="C1967" s="15" t="s">
        <v>3524</v>
      </c>
      <c r="D1967" s="11" t="s">
        <v>3536</v>
      </c>
      <c r="E1967" s="15" t="s">
        <v>3537</v>
      </c>
      <c r="F1967" s="27">
        <v>0.34</v>
      </c>
      <c r="G1967" s="13" t="s">
        <v>3535</v>
      </c>
    </row>
    <row r="1968" ht="14.25" customHeight="1" spans="1:7">
      <c r="A1968" s="8">
        <v>1966</v>
      </c>
      <c r="B1968" s="9" t="s">
        <v>8</v>
      </c>
      <c r="C1968" s="15" t="s">
        <v>3524</v>
      </c>
      <c r="D1968" s="11" t="s">
        <v>3538</v>
      </c>
      <c r="E1968" s="15" t="s">
        <v>3539</v>
      </c>
      <c r="F1968" s="27">
        <v>0.4</v>
      </c>
      <c r="G1968" s="13" t="s">
        <v>3540</v>
      </c>
    </row>
    <row r="1969" ht="14.25" customHeight="1" spans="1:7">
      <c r="A1969" s="8">
        <v>1967</v>
      </c>
      <c r="B1969" s="9" t="s">
        <v>8</v>
      </c>
      <c r="C1969" s="15" t="s">
        <v>3524</v>
      </c>
      <c r="D1969" s="11" t="s">
        <v>3541</v>
      </c>
      <c r="E1969" s="15" t="s">
        <v>3542</v>
      </c>
      <c r="F1969" s="27">
        <v>0.43</v>
      </c>
      <c r="G1969" s="13" t="s">
        <v>3543</v>
      </c>
    </row>
    <row r="1970" ht="14.25" customHeight="1" spans="1:7">
      <c r="A1970" s="8">
        <v>1968</v>
      </c>
      <c r="B1970" s="9" t="s">
        <v>8</v>
      </c>
      <c r="C1970" s="15" t="s">
        <v>3524</v>
      </c>
      <c r="D1970" s="11" t="s">
        <v>3544</v>
      </c>
      <c r="E1970" s="15" t="s">
        <v>3545</v>
      </c>
      <c r="F1970" s="27">
        <v>101.79</v>
      </c>
      <c r="G1970" s="13" t="s">
        <v>3546</v>
      </c>
    </row>
    <row r="1971" ht="14.25" customHeight="1" spans="1:7">
      <c r="A1971" s="8">
        <v>1969</v>
      </c>
      <c r="B1971" s="9" t="s">
        <v>8</v>
      </c>
      <c r="C1971" s="15" t="s">
        <v>3524</v>
      </c>
      <c r="D1971" s="11" t="s">
        <v>3547</v>
      </c>
      <c r="E1971" s="15" t="s">
        <v>3548</v>
      </c>
      <c r="F1971" s="27">
        <v>0.32</v>
      </c>
      <c r="G1971" s="13" t="s">
        <v>3549</v>
      </c>
    </row>
    <row r="1972" ht="14.25" customHeight="1" spans="1:7">
      <c r="A1972" s="8">
        <v>1970</v>
      </c>
      <c r="B1972" s="9" t="s">
        <v>8</v>
      </c>
      <c r="C1972" s="15" t="s">
        <v>3524</v>
      </c>
      <c r="D1972" s="11" t="s">
        <v>3550</v>
      </c>
      <c r="E1972" s="15" t="s">
        <v>3551</v>
      </c>
      <c r="F1972" s="27">
        <v>0.06</v>
      </c>
      <c r="G1972" s="13" t="s">
        <v>3552</v>
      </c>
    </row>
    <row r="1973" ht="14.25" customHeight="1" spans="1:7">
      <c r="A1973" s="8">
        <v>1971</v>
      </c>
      <c r="B1973" s="9" t="s">
        <v>8</v>
      </c>
      <c r="C1973" s="15" t="s">
        <v>3524</v>
      </c>
      <c r="D1973" s="11" t="s">
        <v>3553</v>
      </c>
      <c r="E1973" s="15" t="s">
        <v>3554</v>
      </c>
      <c r="F1973" s="27">
        <v>0.3</v>
      </c>
      <c r="G1973" s="13" t="s">
        <v>3555</v>
      </c>
    </row>
    <row r="1974" ht="14.25" customHeight="1" spans="1:7">
      <c r="A1974" s="8">
        <v>1972</v>
      </c>
      <c r="B1974" s="9" t="s">
        <v>8</v>
      </c>
      <c r="C1974" s="15" t="s">
        <v>3524</v>
      </c>
      <c r="D1974" s="11" t="s">
        <v>3556</v>
      </c>
      <c r="E1974" s="15" t="s">
        <v>3557</v>
      </c>
      <c r="F1974" s="27">
        <v>1.23</v>
      </c>
      <c r="G1974" s="13" t="s">
        <v>3558</v>
      </c>
    </row>
    <row r="1975" ht="14.25" customHeight="1" spans="1:7">
      <c r="A1975" s="8">
        <v>1973</v>
      </c>
      <c r="B1975" s="9" t="s">
        <v>8</v>
      </c>
      <c r="C1975" s="15" t="s">
        <v>3524</v>
      </c>
      <c r="D1975" s="11" t="s">
        <v>3559</v>
      </c>
      <c r="E1975" s="15" t="s">
        <v>3560</v>
      </c>
      <c r="F1975" s="27">
        <v>2.31</v>
      </c>
      <c r="G1975" s="13" t="s">
        <v>3558</v>
      </c>
    </row>
    <row r="1976" ht="14.25" customHeight="1" spans="1:7">
      <c r="A1976" s="8">
        <v>1974</v>
      </c>
      <c r="B1976" s="9" t="s">
        <v>8</v>
      </c>
      <c r="C1976" s="15" t="s">
        <v>3524</v>
      </c>
      <c r="D1976" s="11" t="s">
        <v>3561</v>
      </c>
      <c r="E1976" s="15" t="s">
        <v>3562</v>
      </c>
      <c r="F1976" s="27">
        <v>0.05</v>
      </c>
      <c r="G1976" s="13" t="s">
        <v>3558</v>
      </c>
    </row>
    <row r="1977" ht="14.25" customHeight="1" spans="1:7">
      <c r="A1977" s="8">
        <v>1975</v>
      </c>
      <c r="B1977" s="9" t="s">
        <v>8</v>
      </c>
      <c r="C1977" s="15" t="s">
        <v>3524</v>
      </c>
      <c r="D1977" s="11" t="s">
        <v>3563</v>
      </c>
      <c r="E1977" s="15" t="s">
        <v>3564</v>
      </c>
      <c r="F1977" s="27">
        <v>20.87</v>
      </c>
      <c r="G1977" s="13" t="s">
        <v>3565</v>
      </c>
    </row>
    <row r="1978" ht="14.25" customHeight="1" spans="1:7">
      <c r="A1978" s="8">
        <v>1976</v>
      </c>
      <c r="B1978" s="9" t="s">
        <v>8</v>
      </c>
      <c r="C1978" s="31" t="s">
        <v>3524</v>
      </c>
      <c r="D1978" s="29" t="s">
        <v>3566</v>
      </c>
      <c r="E1978" s="35" t="s">
        <v>3567</v>
      </c>
      <c r="F1978" s="36">
        <v>0.01</v>
      </c>
      <c r="G1978" s="13" t="s">
        <v>3568</v>
      </c>
    </row>
    <row r="1979" ht="14.25" customHeight="1" spans="1:7">
      <c r="A1979" s="8">
        <v>1977</v>
      </c>
      <c r="B1979" s="9" t="s">
        <v>8</v>
      </c>
      <c r="C1979" s="31" t="s">
        <v>3524</v>
      </c>
      <c r="D1979" s="29" t="s">
        <v>3569</v>
      </c>
      <c r="E1979" s="35" t="s">
        <v>3570</v>
      </c>
      <c r="F1979" s="36">
        <v>0.01</v>
      </c>
      <c r="G1979" s="13" t="s">
        <v>3571</v>
      </c>
    </row>
    <row r="1980" ht="14.25" customHeight="1" spans="1:7">
      <c r="A1980" s="8">
        <v>1978</v>
      </c>
      <c r="B1980" s="9" t="s">
        <v>8</v>
      </c>
      <c r="C1980" s="31" t="s">
        <v>3524</v>
      </c>
      <c r="D1980" s="29" t="s">
        <v>3572</v>
      </c>
      <c r="E1980" s="35" t="s">
        <v>3573</v>
      </c>
      <c r="F1980" s="36">
        <v>0.09</v>
      </c>
      <c r="G1980" s="13" t="s">
        <v>3568</v>
      </c>
    </row>
    <row r="1981" ht="14.25" customHeight="1" spans="1:7">
      <c r="A1981" s="8">
        <v>1979</v>
      </c>
      <c r="B1981" s="9" t="s">
        <v>8</v>
      </c>
      <c r="C1981" s="31" t="s">
        <v>3524</v>
      </c>
      <c r="D1981" s="29" t="s">
        <v>3574</v>
      </c>
      <c r="E1981" s="35" t="s">
        <v>3575</v>
      </c>
      <c r="F1981" s="36">
        <v>0.09</v>
      </c>
      <c r="G1981" s="13" t="s">
        <v>3576</v>
      </c>
    </row>
    <row r="1982" ht="14.25" customHeight="1" spans="1:7">
      <c r="A1982" s="8">
        <v>1980</v>
      </c>
      <c r="B1982" s="9" t="s">
        <v>8</v>
      </c>
      <c r="C1982" s="31" t="s">
        <v>3524</v>
      </c>
      <c r="D1982" s="29" t="s">
        <v>3577</v>
      </c>
      <c r="E1982" s="35" t="s">
        <v>3578</v>
      </c>
      <c r="F1982" s="36">
        <v>0.18</v>
      </c>
      <c r="G1982" s="13" t="s">
        <v>3579</v>
      </c>
    </row>
    <row r="1983" ht="14.25" customHeight="1" spans="1:7">
      <c r="A1983" s="8">
        <v>1981</v>
      </c>
      <c r="B1983" s="9" t="s">
        <v>8</v>
      </c>
      <c r="C1983" s="31" t="s">
        <v>3524</v>
      </c>
      <c r="D1983" s="29" t="s">
        <v>3580</v>
      </c>
      <c r="E1983" s="35" t="s">
        <v>3581</v>
      </c>
      <c r="F1983" s="36">
        <v>0.19</v>
      </c>
      <c r="G1983" s="13" t="s">
        <v>3568</v>
      </c>
    </row>
    <row r="1984" ht="14.25" customHeight="1" spans="1:7">
      <c r="A1984" s="8">
        <v>1982</v>
      </c>
      <c r="B1984" s="9" t="s">
        <v>8</v>
      </c>
      <c r="C1984" s="31" t="s">
        <v>3524</v>
      </c>
      <c r="D1984" s="29" t="s">
        <v>3582</v>
      </c>
      <c r="E1984" s="35" t="s">
        <v>3583</v>
      </c>
      <c r="F1984" s="36">
        <v>0.19</v>
      </c>
      <c r="G1984" s="13" t="s">
        <v>3568</v>
      </c>
    </row>
    <row r="1985" ht="14.25" customHeight="1" spans="1:7">
      <c r="A1985" s="8">
        <v>1983</v>
      </c>
      <c r="B1985" s="9" t="s">
        <v>8</v>
      </c>
      <c r="C1985" s="31" t="s">
        <v>3524</v>
      </c>
      <c r="D1985" s="29" t="s">
        <v>3584</v>
      </c>
      <c r="E1985" s="35" t="s">
        <v>3585</v>
      </c>
      <c r="F1985" s="36">
        <v>0.23</v>
      </c>
      <c r="G1985" s="13" t="s">
        <v>3586</v>
      </c>
    </row>
    <row r="1986" ht="14.25" customHeight="1" spans="1:7">
      <c r="A1986" s="8">
        <v>1984</v>
      </c>
      <c r="B1986" s="9" t="s">
        <v>8</v>
      </c>
      <c r="C1986" s="31" t="s">
        <v>3524</v>
      </c>
      <c r="D1986" s="29" t="s">
        <v>3587</v>
      </c>
      <c r="E1986" s="35" t="s">
        <v>3588</v>
      </c>
      <c r="F1986" s="36">
        <v>0.24</v>
      </c>
      <c r="G1986" s="13" t="s">
        <v>3568</v>
      </c>
    </row>
    <row r="1987" ht="14.25" customHeight="1" spans="1:7">
      <c r="A1987" s="8">
        <v>1985</v>
      </c>
      <c r="B1987" s="9" t="s">
        <v>8</v>
      </c>
      <c r="C1987" s="31" t="s">
        <v>3524</v>
      </c>
      <c r="D1987" s="29" t="s">
        <v>3589</v>
      </c>
      <c r="E1987" s="35" t="s">
        <v>3590</v>
      </c>
      <c r="F1987" s="36">
        <v>0.26</v>
      </c>
      <c r="G1987" s="13" t="s">
        <v>3579</v>
      </c>
    </row>
    <row r="1988" ht="14.25" customHeight="1" spans="1:7">
      <c r="A1988" s="8">
        <v>1986</v>
      </c>
      <c r="B1988" s="9" t="s">
        <v>8</v>
      </c>
      <c r="C1988" s="31" t="s">
        <v>3524</v>
      </c>
      <c r="D1988" s="29" t="s">
        <v>3591</v>
      </c>
      <c r="E1988" s="35" t="s">
        <v>3592</v>
      </c>
      <c r="F1988" s="36">
        <v>0.27</v>
      </c>
      <c r="G1988" s="13" t="s">
        <v>3593</v>
      </c>
    </row>
    <row r="1989" ht="14.25" customHeight="1" spans="1:7">
      <c r="A1989" s="8">
        <v>1987</v>
      </c>
      <c r="B1989" s="9" t="s">
        <v>8</v>
      </c>
      <c r="C1989" s="31" t="s">
        <v>3524</v>
      </c>
      <c r="D1989" s="29" t="s">
        <v>3594</v>
      </c>
      <c r="E1989" s="35" t="s">
        <v>3595</v>
      </c>
      <c r="F1989" s="36">
        <v>0.29</v>
      </c>
      <c r="G1989" s="13" t="s">
        <v>3596</v>
      </c>
    </row>
    <row r="1990" ht="14.25" customHeight="1" spans="1:7">
      <c r="A1990" s="8">
        <v>1988</v>
      </c>
      <c r="B1990" s="9" t="s">
        <v>8</v>
      </c>
      <c r="C1990" s="31" t="s">
        <v>3524</v>
      </c>
      <c r="D1990" s="29" t="s">
        <v>3597</v>
      </c>
      <c r="E1990" s="35" t="s">
        <v>3598</v>
      </c>
      <c r="F1990" s="36">
        <v>0.29</v>
      </c>
      <c r="G1990" s="13" t="s">
        <v>3599</v>
      </c>
    </row>
    <row r="1991" ht="14.25" customHeight="1" spans="1:7">
      <c r="A1991" s="8">
        <v>1989</v>
      </c>
      <c r="B1991" s="9" t="s">
        <v>8</v>
      </c>
      <c r="C1991" s="31" t="s">
        <v>3524</v>
      </c>
      <c r="D1991" s="29" t="s">
        <v>3600</v>
      </c>
      <c r="E1991" s="35" t="s">
        <v>3601</v>
      </c>
      <c r="F1991" s="36">
        <v>0.4</v>
      </c>
      <c r="G1991" s="13" t="s">
        <v>3602</v>
      </c>
    </row>
    <row r="1992" ht="14.25" customHeight="1" spans="1:7">
      <c r="A1992" s="8">
        <v>1990</v>
      </c>
      <c r="B1992" s="9" t="s">
        <v>8</v>
      </c>
      <c r="C1992" s="31" t="s">
        <v>3524</v>
      </c>
      <c r="D1992" s="29" t="s">
        <v>3603</v>
      </c>
      <c r="E1992" s="35" t="s">
        <v>3604</v>
      </c>
      <c r="F1992" s="36">
        <v>0.59</v>
      </c>
      <c r="G1992" s="13" t="s">
        <v>3605</v>
      </c>
    </row>
    <row r="1993" ht="14.25" customHeight="1" spans="1:7">
      <c r="A1993" s="8">
        <v>1991</v>
      </c>
      <c r="B1993" s="9" t="s">
        <v>8</v>
      </c>
      <c r="C1993" s="31" t="s">
        <v>3524</v>
      </c>
      <c r="D1993" s="29" t="s">
        <v>3606</v>
      </c>
      <c r="E1993" s="31" t="s">
        <v>3607</v>
      </c>
      <c r="F1993" s="36">
        <v>0.68</v>
      </c>
      <c r="G1993" s="13" t="s">
        <v>3593</v>
      </c>
    </row>
    <row r="1994" ht="14.25" customHeight="1" spans="1:7">
      <c r="A1994" s="8">
        <v>1992</v>
      </c>
      <c r="B1994" s="9" t="s">
        <v>8</v>
      </c>
      <c r="C1994" s="31" t="s">
        <v>3524</v>
      </c>
      <c r="D1994" s="29" t="s">
        <v>3608</v>
      </c>
      <c r="E1994" s="31" t="s">
        <v>3609</v>
      </c>
      <c r="F1994" s="36">
        <v>0.78</v>
      </c>
      <c r="G1994" s="13" t="s">
        <v>3610</v>
      </c>
    </row>
    <row r="1995" ht="14.25" customHeight="1" spans="1:7">
      <c r="A1995" s="8">
        <v>1993</v>
      </c>
      <c r="B1995" s="9" t="s">
        <v>8</v>
      </c>
      <c r="C1995" s="31" t="s">
        <v>3524</v>
      </c>
      <c r="D1995" s="29" t="s">
        <v>3611</v>
      </c>
      <c r="E1995" s="31" t="s">
        <v>3612</v>
      </c>
      <c r="F1995" s="36">
        <v>0.81</v>
      </c>
      <c r="G1995" s="13" t="s">
        <v>3605</v>
      </c>
    </row>
    <row r="1996" ht="14.25" customHeight="1" spans="1:7">
      <c r="A1996" s="8">
        <v>1994</v>
      </c>
      <c r="B1996" s="9" t="s">
        <v>8</v>
      </c>
      <c r="C1996" s="31" t="s">
        <v>3524</v>
      </c>
      <c r="D1996" s="29" t="s">
        <v>3613</v>
      </c>
      <c r="E1996" s="31" t="s">
        <v>3614</v>
      </c>
      <c r="F1996" s="36">
        <v>0.82</v>
      </c>
      <c r="G1996" s="13" t="s">
        <v>3610</v>
      </c>
    </row>
    <row r="1997" ht="14.25" customHeight="1" spans="1:7">
      <c r="A1997" s="8">
        <v>1995</v>
      </c>
      <c r="B1997" s="9" t="s">
        <v>8</v>
      </c>
      <c r="C1997" s="31" t="s">
        <v>3524</v>
      </c>
      <c r="D1997" s="29" t="s">
        <v>3615</v>
      </c>
      <c r="E1997" s="31" t="s">
        <v>3616</v>
      </c>
      <c r="F1997" s="36">
        <v>0.83</v>
      </c>
      <c r="G1997" s="13" t="s">
        <v>3571</v>
      </c>
    </row>
    <row r="1998" ht="14.25" customHeight="1" spans="1:7">
      <c r="A1998" s="8">
        <v>1996</v>
      </c>
      <c r="B1998" s="9" t="s">
        <v>8</v>
      </c>
      <c r="C1998" s="31" t="s">
        <v>3524</v>
      </c>
      <c r="D1998" s="29" t="s">
        <v>3617</v>
      </c>
      <c r="E1998" s="31" t="s">
        <v>3618</v>
      </c>
      <c r="F1998" s="36">
        <v>0.91</v>
      </c>
      <c r="G1998" s="13" t="s">
        <v>3571</v>
      </c>
    </row>
    <row r="1999" ht="14.25" customHeight="1" spans="1:7">
      <c r="A1999" s="8">
        <v>1997</v>
      </c>
      <c r="B1999" s="9" t="s">
        <v>8</v>
      </c>
      <c r="C1999" s="31" t="s">
        <v>3524</v>
      </c>
      <c r="D1999" s="29" t="s">
        <v>3619</v>
      </c>
      <c r="E1999" s="31" t="s">
        <v>1662</v>
      </c>
      <c r="F1999" s="36">
        <v>0.92</v>
      </c>
      <c r="G1999" s="13" t="s">
        <v>3620</v>
      </c>
    </row>
    <row r="2000" ht="14.25" customHeight="1" spans="1:7">
      <c r="A2000" s="8">
        <v>1998</v>
      </c>
      <c r="B2000" s="9" t="s">
        <v>8</v>
      </c>
      <c r="C2000" s="31" t="s">
        <v>3524</v>
      </c>
      <c r="D2000" s="29" t="s">
        <v>3621</v>
      </c>
      <c r="E2000" s="31" t="s">
        <v>3622</v>
      </c>
      <c r="F2000" s="36">
        <v>0.94</v>
      </c>
      <c r="G2000" s="13" t="s">
        <v>3623</v>
      </c>
    </row>
    <row r="2001" ht="14.25" customHeight="1" spans="1:7">
      <c r="A2001" s="8">
        <v>1999</v>
      </c>
      <c r="B2001" s="9" t="s">
        <v>8</v>
      </c>
      <c r="C2001" s="31" t="s">
        <v>3524</v>
      </c>
      <c r="D2001" s="29" t="s">
        <v>3624</v>
      </c>
      <c r="E2001" s="31" t="s">
        <v>3625</v>
      </c>
      <c r="F2001" s="36">
        <v>1.02</v>
      </c>
      <c r="G2001" s="13" t="s">
        <v>3571</v>
      </c>
    </row>
    <row r="2002" ht="14.25" customHeight="1" spans="1:7">
      <c r="A2002" s="8">
        <v>2000</v>
      </c>
      <c r="B2002" s="9" t="s">
        <v>8</v>
      </c>
      <c r="C2002" s="31" t="s">
        <v>3524</v>
      </c>
      <c r="D2002" s="29" t="s">
        <v>3626</v>
      </c>
      <c r="E2002" s="31" t="s">
        <v>3627</v>
      </c>
      <c r="F2002" s="36">
        <v>1.02</v>
      </c>
      <c r="G2002" s="13" t="s">
        <v>3628</v>
      </c>
    </row>
    <row r="2003" ht="14.25" customHeight="1" spans="1:7">
      <c r="A2003" s="8">
        <v>2001</v>
      </c>
      <c r="B2003" s="9" t="s">
        <v>8</v>
      </c>
      <c r="C2003" s="31" t="s">
        <v>3524</v>
      </c>
      <c r="D2003" s="29" t="s">
        <v>3629</v>
      </c>
      <c r="E2003" s="31" t="s">
        <v>3630</v>
      </c>
      <c r="F2003" s="36">
        <v>1.34</v>
      </c>
      <c r="G2003" s="13" t="s">
        <v>3568</v>
      </c>
    </row>
    <row r="2004" ht="14.25" customHeight="1" spans="1:7">
      <c r="A2004" s="8">
        <v>2002</v>
      </c>
      <c r="B2004" s="9" t="s">
        <v>8</v>
      </c>
      <c r="C2004" s="31" t="s">
        <v>3524</v>
      </c>
      <c r="D2004" s="29" t="s">
        <v>3631</v>
      </c>
      <c r="E2004" s="31" t="s">
        <v>3632</v>
      </c>
      <c r="F2004" s="36">
        <v>1.48</v>
      </c>
      <c r="G2004" s="13" t="s">
        <v>3633</v>
      </c>
    </row>
    <row r="2005" ht="14.25" customHeight="1" spans="1:7">
      <c r="A2005" s="8">
        <v>2003</v>
      </c>
      <c r="B2005" s="9" t="s">
        <v>8</v>
      </c>
      <c r="C2005" s="31" t="s">
        <v>3524</v>
      </c>
      <c r="D2005" s="29" t="s">
        <v>3634</v>
      </c>
      <c r="E2005" s="31" t="s">
        <v>3635</v>
      </c>
      <c r="F2005" s="36">
        <v>1.54</v>
      </c>
      <c r="G2005" s="13" t="s">
        <v>3602</v>
      </c>
    </row>
    <row r="2006" ht="14.25" customHeight="1" spans="1:7">
      <c r="A2006" s="8">
        <v>2004</v>
      </c>
      <c r="B2006" s="9" t="s">
        <v>8</v>
      </c>
      <c r="C2006" s="31" t="s">
        <v>3524</v>
      </c>
      <c r="D2006" s="29" t="s">
        <v>3636</v>
      </c>
      <c r="E2006" s="31" t="s">
        <v>3637</v>
      </c>
      <c r="F2006" s="36">
        <v>1.6</v>
      </c>
      <c r="G2006" s="13" t="s">
        <v>3571</v>
      </c>
    </row>
    <row r="2007" ht="14.25" customHeight="1" spans="1:7">
      <c r="A2007" s="8">
        <v>2005</v>
      </c>
      <c r="B2007" s="9" t="s">
        <v>8</v>
      </c>
      <c r="C2007" s="31" t="s">
        <v>3524</v>
      </c>
      <c r="D2007" s="29" t="s">
        <v>3638</v>
      </c>
      <c r="E2007" s="31" t="s">
        <v>3639</v>
      </c>
      <c r="F2007" s="36">
        <v>1.65</v>
      </c>
      <c r="G2007" s="13" t="s">
        <v>3571</v>
      </c>
    </row>
    <row r="2008" ht="14.25" customHeight="1" spans="1:7">
      <c r="A2008" s="8">
        <v>2006</v>
      </c>
      <c r="B2008" s="9" t="s">
        <v>8</v>
      </c>
      <c r="C2008" s="31" t="s">
        <v>3524</v>
      </c>
      <c r="D2008" s="29" t="s">
        <v>3640</v>
      </c>
      <c r="E2008" s="31" t="s">
        <v>3641</v>
      </c>
      <c r="F2008" s="36">
        <v>1.67</v>
      </c>
      <c r="G2008" s="13" t="s">
        <v>3568</v>
      </c>
    </row>
    <row r="2009" ht="14.25" customHeight="1" spans="1:7">
      <c r="A2009" s="8">
        <v>2007</v>
      </c>
      <c r="B2009" s="9" t="s">
        <v>8</v>
      </c>
      <c r="C2009" s="31" t="s">
        <v>3524</v>
      </c>
      <c r="D2009" s="29" t="s">
        <v>3642</v>
      </c>
      <c r="E2009" s="31" t="s">
        <v>3643</v>
      </c>
      <c r="F2009" s="36">
        <v>1.69</v>
      </c>
      <c r="G2009" s="13" t="s">
        <v>3576</v>
      </c>
    </row>
    <row r="2010" ht="14.25" customHeight="1" spans="1:7">
      <c r="A2010" s="8">
        <v>2008</v>
      </c>
      <c r="B2010" s="9" t="s">
        <v>8</v>
      </c>
      <c r="C2010" s="31" t="s">
        <v>3524</v>
      </c>
      <c r="D2010" s="29" t="s">
        <v>3644</v>
      </c>
      <c r="E2010" s="31" t="s">
        <v>3645</v>
      </c>
      <c r="F2010" s="36">
        <v>1.71</v>
      </c>
      <c r="G2010" s="13" t="s">
        <v>3571</v>
      </c>
    </row>
    <row r="2011" ht="14.25" customHeight="1" spans="1:7">
      <c r="A2011" s="8">
        <v>2009</v>
      </c>
      <c r="B2011" s="9" t="s">
        <v>8</v>
      </c>
      <c r="C2011" s="31" t="s">
        <v>3524</v>
      </c>
      <c r="D2011" s="29" t="s">
        <v>3646</v>
      </c>
      <c r="E2011" s="31" t="s">
        <v>3647</v>
      </c>
      <c r="F2011" s="36">
        <v>1.74</v>
      </c>
      <c r="G2011" s="13" t="s">
        <v>3571</v>
      </c>
    </row>
    <row r="2012" ht="14.25" customHeight="1" spans="1:7">
      <c r="A2012" s="8">
        <v>2010</v>
      </c>
      <c r="B2012" s="9" t="s">
        <v>8</v>
      </c>
      <c r="C2012" s="31" t="s">
        <v>3524</v>
      </c>
      <c r="D2012" s="29" t="s">
        <v>3648</v>
      </c>
      <c r="E2012" s="31" t="s">
        <v>3649</v>
      </c>
      <c r="F2012" s="36">
        <v>1.82</v>
      </c>
      <c r="G2012" s="13" t="s">
        <v>3576</v>
      </c>
    </row>
    <row r="2013" ht="14.25" customHeight="1" spans="1:7">
      <c r="A2013" s="8">
        <v>2011</v>
      </c>
      <c r="B2013" s="9" t="s">
        <v>8</v>
      </c>
      <c r="C2013" s="31" t="s">
        <v>3524</v>
      </c>
      <c r="D2013" s="29" t="s">
        <v>3650</v>
      </c>
      <c r="E2013" s="31" t="s">
        <v>3651</v>
      </c>
      <c r="F2013" s="36">
        <v>1.92</v>
      </c>
      <c r="G2013" s="13" t="s">
        <v>3571</v>
      </c>
    </row>
    <row r="2014" ht="14.25" customHeight="1" spans="1:7">
      <c r="A2014" s="8">
        <v>2012</v>
      </c>
      <c r="B2014" s="9" t="s">
        <v>8</v>
      </c>
      <c r="C2014" s="31" t="s">
        <v>3524</v>
      </c>
      <c r="D2014" s="29" t="s">
        <v>3652</v>
      </c>
      <c r="E2014" s="31" t="s">
        <v>3653</v>
      </c>
      <c r="F2014" s="36">
        <v>1.96</v>
      </c>
      <c r="G2014" s="13" t="s">
        <v>3602</v>
      </c>
    </row>
    <row r="2015" ht="14.25" customHeight="1" spans="1:7">
      <c r="A2015" s="8">
        <v>2013</v>
      </c>
      <c r="B2015" s="9" t="s">
        <v>8</v>
      </c>
      <c r="C2015" s="31" t="s">
        <v>3524</v>
      </c>
      <c r="D2015" s="29" t="s">
        <v>3654</v>
      </c>
      <c r="E2015" s="31" t="s">
        <v>3655</v>
      </c>
      <c r="F2015" s="36">
        <v>1.97</v>
      </c>
      <c r="G2015" s="13" t="s">
        <v>3571</v>
      </c>
    </row>
    <row r="2016" ht="14.25" customHeight="1" spans="1:7">
      <c r="A2016" s="8">
        <v>2014</v>
      </c>
      <c r="B2016" s="9" t="s">
        <v>8</v>
      </c>
      <c r="C2016" s="31" t="s">
        <v>3524</v>
      </c>
      <c r="D2016" s="29" t="s">
        <v>3656</v>
      </c>
      <c r="E2016" s="31" t="s">
        <v>3657</v>
      </c>
      <c r="F2016" s="36">
        <v>1.64</v>
      </c>
      <c r="G2016" s="13" t="s">
        <v>3658</v>
      </c>
    </row>
    <row r="2017" ht="14.25" customHeight="1" spans="1:7">
      <c r="A2017" s="8">
        <v>2015</v>
      </c>
      <c r="B2017" s="9" t="s">
        <v>8</v>
      </c>
      <c r="C2017" s="31" t="s">
        <v>3524</v>
      </c>
      <c r="D2017" s="29" t="s">
        <v>3659</v>
      </c>
      <c r="E2017" s="31" t="s">
        <v>3660</v>
      </c>
      <c r="F2017" s="36">
        <v>2.22</v>
      </c>
      <c r="G2017" s="13" t="s">
        <v>3571</v>
      </c>
    </row>
    <row r="2018" ht="14.25" customHeight="1" spans="1:7">
      <c r="A2018" s="8">
        <v>2016</v>
      </c>
      <c r="B2018" s="9" t="s">
        <v>8</v>
      </c>
      <c r="C2018" s="31" t="s">
        <v>3524</v>
      </c>
      <c r="D2018" s="29" t="s">
        <v>3661</v>
      </c>
      <c r="E2018" s="31" t="s">
        <v>3662</v>
      </c>
      <c r="F2018" s="36">
        <v>2.55</v>
      </c>
      <c r="G2018" s="13" t="s">
        <v>3571</v>
      </c>
    </row>
    <row r="2019" ht="14.25" customHeight="1" spans="1:7">
      <c r="A2019" s="8">
        <v>2017</v>
      </c>
      <c r="B2019" s="9" t="s">
        <v>8</v>
      </c>
      <c r="C2019" s="31" t="s">
        <v>3524</v>
      </c>
      <c r="D2019" s="29" t="s">
        <v>3663</v>
      </c>
      <c r="E2019" s="31" t="s">
        <v>3664</v>
      </c>
      <c r="F2019" s="36">
        <v>2.79</v>
      </c>
      <c r="G2019" s="13" t="s">
        <v>3665</v>
      </c>
    </row>
    <row r="2020" ht="14.25" customHeight="1" spans="1:7">
      <c r="A2020" s="8">
        <v>2018</v>
      </c>
      <c r="B2020" s="9" t="s">
        <v>8</v>
      </c>
      <c r="C2020" s="31" t="s">
        <v>3524</v>
      </c>
      <c r="D2020" s="29" t="s">
        <v>3666</v>
      </c>
      <c r="E2020" s="31" t="s">
        <v>3667</v>
      </c>
      <c r="F2020" s="36">
        <v>2.03</v>
      </c>
      <c r="G2020" s="13" t="s">
        <v>3576</v>
      </c>
    </row>
    <row r="2021" ht="14.25" customHeight="1" spans="1:7">
      <c r="A2021" s="8">
        <v>2019</v>
      </c>
      <c r="B2021" s="9" t="s">
        <v>8</v>
      </c>
      <c r="C2021" s="31" t="s">
        <v>3524</v>
      </c>
      <c r="D2021" s="29" t="s">
        <v>3668</v>
      </c>
      <c r="E2021" s="31" t="s">
        <v>3669</v>
      </c>
      <c r="F2021" s="36">
        <v>2.82</v>
      </c>
      <c r="G2021" s="13" t="s">
        <v>3670</v>
      </c>
    </row>
    <row r="2022" ht="14.25" customHeight="1" spans="1:7">
      <c r="A2022" s="8">
        <v>2020</v>
      </c>
      <c r="B2022" s="9" t="s">
        <v>8</v>
      </c>
      <c r="C2022" s="31" t="s">
        <v>3524</v>
      </c>
      <c r="D2022" s="29" t="s">
        <v>3671</v>
      </c>
      <c r="E2022" s="31" t="s">
        <v>3672</v>
      </c>
      <c r="F2022" s="36">
        <v>2.87</v>
      </c>
      <c r="G2022" s="13" t="s">
        <v>3576</v>
      </c>
    </row>
    <row r="2023" ht="14.25" customHeight="1" spans="1:7">
      <c r="A2023" s="8">
        <v>2021</v>
      </c>
      <c r="B2023" s="9" t="s">
        <v>8</v>
      </c>
      <c r="C2023" s="31" t="s">
        <v>3524</v>
      </c>
      <c r="D2023" s="29" t="s">
        <v>3673</v>
      </c>
      <c r="E2023" s="31" t="s">
        <v>3674</v>
      </c>
      <c r="F2023" s="36">
        <v>3.33</v>
      </c>
      <c r="G2023" s="13" t="s">
        <v>3571</v>
      </c>
    </row>
    <row r="2024" ht="14.25" customHeight="1" spans="1:7">
      <c r="A2024" s="8">
        <v>2022</v>
      </c>
      <c r="B2024" s="9" t="s">
        <v>8</v>
      </c>
      <c r="C2024" s="31" t="s">
        <v>3524</v>
      </c>
      <c r="D2024" s="29" t="s">
        <v>3675</v>
      </c>
      <c r="E2024" s="31" t="s">
        <v>3676</v>
      </c>
      <c r="F2024" s="36">
        <v>3.79</v>
      </c>
      <c r="G2024" s="13" t="s">
        <v>3633</v>
      </c>
    </row>
    <row r="2025" ht="14.25" customHeight="1" spans="1:7">
      <c r="A2025" s="8">
        <v>2023</v>
      </c>
      <c r="B2025" s="9" t="s">
        <v>8</v>
      </c>
      <c r="C2025" s="31" t="s">
        <v>3524</v>
      </c>
      <c r="D2025" s="29" t="s">
        <v>3677</v>
      </c>
      <c r="E2025" s="31" t="s">
        <v>3678</v>
      </c>
      <c r="F2025" s="36">
        <v>3.86</v>
      </c>
      <c r="G2025" s="13" t="s">
        <v>3633</v>
      </c>
    </row>
    <row r="2026" ht="14.25" customHeight="1" spans="1:7">
      <c r="A2026" s="8">
        <v>2024</v>
      </c>
      <c r="B2026" s="9" t="s">
        <v>8</v>
      </c>
      <c r="C2026" s="31" t="s">
        <v>3524</v>
      </c>
      <c r="D2026" s="29" t="s">
        <v>3679</v>
      </c>
      <c r="E2026" s="31" t="s">
        <v>3680</v>
      </c>
      <c r="F2026" s="36">
        <v>3.87</v>
      </c>
      <c r="G2026" s="13" t="s">
        <v>3568</v>
      </c>
    </row>
    <row r="2027" ht="14.25" customHeight="1" spans="1:7">
      <c r="A2027" s="8">
        <v>2025</v>
      </c>
      <c r="B2027" s="9" t="s">
        <v>8</v>
      </c>
      <c r="C2027" s="31" t="s">
        <v>3524</v>
      </c>
      <c r="D2027" s="29" t="s">
        <v>3681</v>
      </c>
      <c r="E2027" s="31" t="s">
        <v>3682</v>
      </c>
      <c r="F2027" s="36">
        <v>4.08</v>
      </c>
      <c r="G2027" s="13" t="s">
        <v>3568</v>
      </c>
    </row>
    <row r="2028" ht="14.25" customHeight="1" spans="1:7">
      <c r="A2028" s="8">
        <v>2026</v>
      </c>
      <c r="B2028" s="9" t="s">
        <v>8</v>
      </c>
      <c r="C2028" s="31" t="s">
        <v>3524</v>
      </c>
      <c r="D2028" s="29" t="s">
        <v>3683</v>
      </c>
      <c r="E2028" s="31" t="s">
        <v>3684</v>
      </c>
      <c r="F2028" s="36">
        <v>4.41</v>
      </c>
      <c r="G2028" s="13" t="s">
        <v>3685</v>
      </c>
    </row>
    <row r="2029" ht="14.25" customHeight="1" spans="1:7">
      <c r="A2029" s="8">
        <v>2027</v>
      </c>
      <c r="B2029" s="9" t="s">
        <v>8</v>
      </c>
      <c r="C2029" s="31" t="s">
        <v>3524</v>
      </c>
      <c r="D2029" s="29" t="s">
        <v>3686</v>
      </c>
      <c r="E2029" s="31" t="s">
        <v>3687</v>
      </c>
      <c r="F2029" s="36">
        <v>5.18</v>
      </c>
      <c r="G2029" s="13" t="s">
        <v>3633</v>
      </c>
    </row>
    <row r="2030" ht="14.25" customHeight="1" spans="1:7">
      <c r="A2030" s="8">
        <v>2028</v>
      </c>
      <c r="B2030" s="9" t="s">
        <v>8</v>
      </c>
      <c r="C2030" s="31" t="s">
        <v>3524</v>
      </c>
      <c r="D2030" s="29" t="s">
        <v>3688</v>
      </c>
      <c r="E2030" s="31" t="s">
        <v>3689</v>
      </c>
      <c r="F2030" s="36">
        <v>5.56</v>
      </c>
      <c r="G2030" s="13" t="s">
        <v>3633</v>
      </c>
    </row>
    <row r="2031" ht="14.25" customHeight="1" spans="1:7">
      <c r="A2031" s="8">
        <v>2029</v>
      </c>
      <c r="B2031" s="9" t="s">
        <v>8</v>
      </c>
      <c r="C2031" s="31" t="s">
        <v>3524</v>
      </c>
      <c r="D2031" s="29" t="s">
        <v>3690</v>
      </c>
      <c r="E2031" s="31" t="s">
        <v>3691</v>
      </c>
      <c r="F2031" s="36">
        <v>5.79</v>
      </c>
      <c r="G2031" s="13" t="s">
        <v>3692</v>
      </c>
    </row>
    <row r="2032" ht="14.25" customHeight="1" spans="1:7">
      <c r="A2032" s="8">
        <v>2030</v>
      </c>
      <c r="B2032" s="9" t="s">
        <v>8</v>
      </c>
      <c r="C2032" s="31" t="s">
        <v>3524</v>
      </c>
      <c r="D2032" s="29" t="s">
        <v>3693</v>
      </c>
      <c r="E2032" s="31" t="s">
        <v>3694</v>
      </c>
      <c r="F2032" s="36">
        <v>6.8</v>
      </c>
      <c r="G2032" s="13" t="s">
        <v>3605</v>
      </c>
    </row>
    <row r="2033" ht="14.25" customHeight="1" spans="1:7">
      <c r="A2033" s="8">
        <v>2031</v>
      </c>
      <c r="B2033" s="9" t="s">
        <v>8</v>
      </c>
      <c r="C2033" s="31" t="s">
        <v>3524</v>
      </c>
      <c r="D2033" s="29" t="s">
        <v>3695</v>
      </c>
      <c r="E2033" s="31" t="s">
        <v>3696</v>
      </c>
      <c r="F2033" s="36">
        <v>7.69</v>
      </c>
      <c r="G2033" s="13" t="s">
        <v>3633</v>
      </c>
    </row>
    <row r="2034" ht="14.25" customHeight="1" spans="1:7">
      <c r="A2034" s="8">
        <v>2032</v>
      </c>
      <c r="B2034" s="9" t="s">
        <v>8</v>
      </c>
      <c r="C2034" s="31" t="s">
        <v>3524</v>
      </c>
      <c r="D2034" s="29" t="s">
        <v>3697</v>
      </c>
      <c r="E2034" s="31" t="s">
        <v>3575</v>
      </c>
      <c r="F2034" s="36">
        <v>8.94</v>
      </c>
      <c r="G2034" s="13" t="s">
        <v>3576</v>
      </c>
    </row>
    <row r="2035" ht="14.25" customHeight="1" spans="1:7">
      <c r="A2035" s="8">
        <v>2033</v>
      </c>
      <c r="B2035" s="9" t="s">
        <v>8</v>
      </c>
      <c r="C2035" s="31" t="s">
        <v>3524</v>
      </c>
      <c r="D2035" s="29" t="s">
        <v>3698</v>
      </c>
      <c r="E2035" s="31" t="s">
        <v>3699</v>
      </c>
      <c r="F2035" s="36">
        <v>13.57</v>
      </c>
      <c r="G2035" s="13" t="s">
        <v>3658</v>
      </c>
    </row>
    <row r="2036" ht="14.25" customHeight="1" spans="1:7">
      <c r="A2036" s="8">
        <v>2034</v>
      </c>
      <c r="B2036" s="9" t="s">
        <v>8</v>
      </c>
      <c r="C2036" s="31" t="s">
        <v>3524</v>
      </c>
      <c r="D2036" s="29" t="s">
        <v>3700</v>
      </c>
      <c r="E2036" s="31" t="s">
        <v>3701</v>
      </c>
      <c r="F2036" s="36">
        <v>24.49</v>
      </c>
      <c r="G2036" s="13" t="s">
        <v>3568</v>
      </c>
    </row>
    <row r="2037" ht="14.25" customHeight="1" spans="1:7">
      <c r="A2037" s="8">
        <v>2035</v>
      </c>
      <c r="B2037" s="9" t="s">
        <v>8</v>
      </c>
      <c r="C2037" s="31" t="s">
        <v>3524</v>
      </c>
      <c r="D2037" s="29" t="s">
        <v>3702</v>
      </c>
      <c r="E2037" s="31" t="s">
        <v>3703</v>
      </c>
      <c r="F2037" s="36">
        <v>49.6</v>
      </c>
      <c r="G2037" s="13" t="s">
        <v>3704</v>
      </c>
    </row>
    <row r="2038" ht="14.25" customHeight="1" spans="1:7">
      <c r="A2038" s="8">
        <v>2036</v>
      </c>
      <c r="B2038" s="9" t="s">
        <v>8</v>
      </c>
      <c r="C2038" s="31" t="s">
        <v>3524</v>
      </c>
      <c r="D2038" s="29" t="s">
        <v>3705</v>
      </c>
      <c r="E2038" s="31" t="s">
        <v>3706</v>
      </c>
      <c r="F2038" s="36">
        <v>51.28</v>
      </c>
      <c r="G2038" s="13" t="s">
        <v>3576</v>
      </c>
    </row>
    <row r="2039" ht="14.25" customHeight="1" spans="1:7">
      <c r="A2039" s="8">
        <v>2037</v>
      </c>
      <c r="B2039" s="9" t="s">
        <v>8</v>
      </c>
      <c r="C2039" s="31" t="s">
        <v>3524</v>
      </c>
      <c r="D2039" s="29" t="s">
        <v>3707</v>
      </c>
      <c r="E2039" s="31" t="s">
        <v>3708</v>
      </c>
      <c r="F2039" s="36">
        <v>53.84</v>
      </c>
      <c r="G2039" s="13" t="s">
        <v>3665</v>
      </c>
    </row>
    <row r="2040" ht="14.25" customHeight="1" spans="1:7">
      <c r="A2040" s="8">
        <v>2038</v>
      </c>
      <c r="B2040" s="9" t="s">
        <v>8</v>
      </c>
      <c r="C2040" s="31" t="s">
        <v>3524</v>
      </c>
      <c r="D2040" s="29" t="s">
        <v>3709</v>
      </c>
      <c r="E2040" s="31" t="s">
        <v>3710</v>
      </c>
      <c r="F2040" s="36">
        <v>64.07</v>
      </c>
      <c r="G2040" s="13" t="s">
        <v>3665</v>
      </c>
    </row>
    <row r="2041" ht="14.25" customHeight="1" spans="1:7">
      <c r="A2041" s="8">
        <v>2039</v>
      </c>
      <c r="B2041" s="9" t="s">
        <v>8</v>
      </c>
      <c r="C2041" s="31" t="s">
        <v>3524</v>
      </c>
      <c r="D2041" s="29" t="s">
        <v>3711</v>
      </c>
      <c r="E2041" s="31" t="s">
        <v>3712</v>
      </c>
      <c r="F2041" s="36">
        <v>494.83</v>
      </c>
      <c r="G2041" s="13" t="s">
        <v>3620</v>
      </c>
    </row>
    <row r="2042" ht="14.25" customHeight="1" spans="1:7">
      <c r="A2042" s="8">
        <v>2040</v>
      </c>
      <c r="B2042" s="9" t="s">
        <v>8</v>
      </c>
      <c r="C2042" s="31" t="s">
        <v>3524</v>
      </c>
      <c r="D2042" s="29" t="s">
        <v>3713</v>
      </c>
      <c r="E2042" s="31" t="s">
        <v>3714</v>
      </c>
      <c r="F2042" s="36">
        <v>0.33</v>
      </c>
      <c r="G2042" s="13" t="s">
        <v>3571</v>
      </c>
    </row>
    <row r="2043" ht="14.25" customHeight="1" spans="1:7">
      <c r="A2043" s="8">
        <v>2041</v>
      </c>
      <c r="B2043" s="9" t="s">
        <v>8</v>
      </c>
      <c r="C2043" s="31" t="s">
        <v>3524</v>
      </c>
      <c r="D2043" s="29" t="s">
        <v>3715</v>
      </c>
      <c r="E2043" s="31" t="s">
        <v>3716</v>
      </c>
      <c r="F2043" s="36">
        <v>0.49</v>
      </c>
      <c r="G2043" s="13" t="s">
        <v>3717</v>
      </c>
    </row>
    <row r="2044" ht="14.25" customHeight="1" spans="1:7">
      <c r="A2044" s="8">
        <v>2042</v>
      </c>
      <c r="B2044" s="9" t="s">
        <v>8</v>
      </c>
      <c r="C2044" s="31" t="s">
        <v>3524</v>
      </c>
      <c r="D2044" s="29" t="s">
        <v>3718</v>
      </c>
      <c r="E2044" s="31" t="s">
        <v>3719</v>
      </c>
      <c r="F2044" s="36">
        <v>0.54</v>
      </c>
      <c r="G2044" s="13" t="s">
        <v>3571</v>
      </c>
    </row>
    <row r="2045" ht="14.25" customHeight="1" spans="1:7">
      <c r="A2045" s="8">
        <v>2043</v>
      </c>
      <c r="B2045" s="9" t="s">
        <v>8</v>
      </c>
      <c r="C2045" s="31" t="s">
        <v>3524</v>
      </c>
      <c r="D2045" s="29" t="s">
        <v>3720</v>
      </c>
      <c r="E2045" s="31" t="s">
        <v>3632</v>
      </c>
      <c r="F2045" s="36">
        <v>0.92</v>
      </c>
      <c r="G2045" s="13" t="s">
        <v>3633</v>
      </c>
    </row>
    <row r="2046" ht="14.25" customHeight="1" spans="1:7">
      <c r="A2046" s="8">
        <v>2044</v>
      </c>
      <c r="B2046" s="9" t="s">
        <v>8</v>
      </c>
      <c r="C2046" s="31" t="s">
        <v>3524</v>
      </c>
      <c r="D2046" s="29" t="s">
        <v>3721</v>
      </c>
      <c r="E2046" s="31" t="s">
        <v>3722</v>
      </c>
      <c r="F2046" s="36">
        <v>0.98</v>
      </c>
      <c r="G2046" s="13" t="s">
        <v>3571</v>
      </c>
    </row>
    <row r="2047" ht="14.25" customHeight="1" spans="1:7">
      <c r="A2047" s="8">
        <v>2045</v>
      </c>
      <c r="B2047" s="9" t="s">
        <v>8</v>
      </c>
      <c r="C2047" s="31" t="s">
        <v>3524</v>
      </c>
      <c r="D2047" s="29" t="s">
        <v>3723</v>
      </c>
      <c r="E2047" s="31" t="s">
        <v>3724</v>
      </c>
      <c r="F2047" s="36">
        <v>1.67</v>
      </c>
      <c r="G2047" s="13" t="s">
        <v>3571</v>
      </c>
    </row>
    <row r="2048" ht="14.25" customHeight="1" spans="1:7">
      <c r="A2048" s="8">
        <v>2046</v>
      </c>
      <c r="B2048" s="9" t="s">
        <v>8</v>
      </c>
      <c r="C2048" s="31" t="s">
        <v>3524</v>
      </c>
      <c r="D2048" s="29" t="s">
        <v>3725</v>
      </c>
      <c r="E2048" s="31" t="s">
        <v>3726</v>
      </c>
      <c r="F2048" s="36">
        <v>1.71</v>
      </c>
      <c r="G2048" s="13" t="s">
        <v>3571</v>
      </c>
    </row>
    <row r="2049" ht="14.25" customHeight="1" spans="1:7">
      <c r="A2049" s="8">
        <v>2047</v>
      </c>
      <c r="B2049" s="9" t="s">
        <v>8</v>
      </c>
      <c r="C2049" s="31" t="s">
        <v>3524</v>
      </c>
      <c r="D2049" s="29" t="s">
        <v>3727</v>
      </c>
      <c r="E2049" s="31" t="s">
        <v>3728</v>
      </c>
      <c r="F2049" s="36">
        <v>2.8</v>
      </c>
      <c r="G2049" s="13" t="s">
        <v>3571</v>
      </c>
    </row>
    <row r="2050" ht="14.25" customHeight="1" spans="1:7">
      <c r="A2050" s="8">
        <v>2048</v>
      </c>
      <c r="B2050" s="9" t="s">
        <v>8</v>
      </c>
      <c r="C2050" s="31" t="s">
        <v>3524</v>
      </c>
      <c r="D2050" s="29" t="s">
        <v>3729</v>
      </c>
      <c r="E2050" s="31" t="s">
        <v>3730</v>
      </c>
      <c r="F2050" s="36">
        <v>3.92</v>
      </c>
      <c r="G2050" s="13" t="s">
        <v>3633</v>
      </c>
    </row>
    <row r="2051" ht="14.25" customHeight="1" spans="1:7">
      <c r="A2051" s="8">
        <v>2049</v>
      </c>
      <c r="B2051" s="9" t="s">
        <v>8</v>
      </c>
      <c r="C2051" s="31" t="s">
        <v>3524</v>
      </c>
      <c r="D2051" s="29" t="s">
        <v>3731</v>
      </c>
      <c r="E2051" s="31" t="s">
        <v>3732</v>
      </c>
      <c r="F2051" s="36">
        <v>0.19</v>
      </c>
      <c r="G2051" s="13" t="s">
        <v>3633</v>
      </c>
    </row>
    <row r="2052" ht="14.25" customHeight="1" spans="1:7">
      <c r="A2052" s="8">
        <v>2050</v>
      </c>
      <c r="B2052" s="9" t="s">
        <v>8</v>
      </c>
      <c r="C2052" s="31" t="s">
        <v>3524</v>
      </c>
      <c r="D2052" s="29" t="s">
        <v>3733</v>
      </c>
      <c r="E2052" s="31" t="s">
        <v>3734</v>
      </c>
      <c r="F2052" s="36">
        <v>0.49</v>
      </c>
      <c r="G2052" s="13" t="s">
        <v>3633</v>
      </c>
    </row>
    <row r="2053" ht="14.25" customHeight="1" spans="1:7">
      <c r="A2053" s="8">
        <v>2051</v>
      </c>
      <c r="B2053" s="9" t="s">
        <v>8</v>
      </c>
      <c r="C2053" s="31" t="s">
        <v>3524</v>
      </c>
      <c r="D2053" s="29" t="s">
        <v>3735</v>
      </c>
      <c r="E2053" s="31" t="s">
        <v>3736</v>
      </c>
      <c r="F2053" s="36">
        <v>1.15</v>
      </c>
      <c r="G2053" s="13" t="s">
        <v>3633</v>
      </c>
    </row>
    <row r="2054" ht="14.25" customHeight="1" spans="1:7">
      <c r="A2054" s="8">
        <v>2052</v>
      </c>
      <c r="B2054" s="9" t="s">
        <v>8</v>
      </c>
      <c r="C2054" s="31" t="s">
        <v>3524</v>
      </c>
      <c r="D2054" s="29" t="s">
        <v>3737</v>
      </c>
      <c r="E2054" s="31" t="s">
        <v>3738</v>
      </c>
      <c r="F2054" s="36">
        <v>1.72</v>
      </c>
      <c r="G2054" s="13" t="s">
        <v>3576</v>
      </c>
    </row>
    <row r="2055" ht="14.25" customHeight="1" spans="1:7">
      <c r="A2055" s="8">
        <v>2053</v>
      </c>
      <c r="B2055" s="9" t="s">
        <v>8</v>
      </c>
      <c r="C2055" s="31" t="s">
        <v>3524</v>
      </c>
      <c r="D2055" s="29" t="s">
        <v>3739</v>
      </c>
      <c r="E2055" s="31" t="s">
        <v>3740</v>
      </c>
      <c r="F2055" s="36">
        <v>0.55</v>
      </c>
      <c r="G2055" s="13" t="s">
        <v>3741</v>
      </c>
    </row>
    <row r="2056" ht="14.25" customHeight="1" spans="1:7">
      <c r="A2056" s="8">
        <v>2054</v>
      </c>
      <c r="B2056" s="9" t="s">
        <v>8</v>
      </c>
      <c r="C2056" s="31" t="s">
        <v>3524</v>
      </c>
      <c r="D2056" s="29" t="s">
        <v>3742</v>
      </c>
      <c r="E2056" s="31" t="s">
        <v>2777</v>
      </c>
      <c r="F2056" s="36">
        <v>0.92</v>
      </c>
      <c r="G2056" s="13" t="s">
        <v>3743</v>
      </c>
    </row>
    <row r="2057" ht="14.25" customHeight="1" spans="1:7">
      <c r="A2057" s="8">
        <v>2055</v>
      </c>
      <c r="B2057" s="9" t="s">
        <v>8</v>
      </c>
      <c r="C2057" s="31" t="s">
        <v>3524</v>
      </c>
      <c r="D2057" s="29" t="s">
        <v>3744</v>
      </c>
      <c r="E2057" s="31" t="s">
        <v>3745</v>
      </c>
      <c r="F2057" s="36">
        <v>0.19</v>
      </c>
      <c r="G2057" s="13" t="s">
        <v>3579</v>
      </c>
    </row>
    <row r="2058" ht="14.25" customHeight="1" spans="1:7">
      <c r="A2058" s="8">
        <v>2056</v>
      </c>
      <c r="B2058" s="9" t="s">
        <v>8</v>
      </c>
      <c r="C2058" s="31" t="s">
        <v>3524</v>
      </c>
      <c r="D2058" s="29" t="s">
        <v>3746</v>
      </c>
      <c r="E2058" s="31" t="s">
        <v>3747</v>
      </c>
      <c r="F2058" s="36">
        <v>32.87</v>
      </c>
      <c r="G2058" s="13" t="s">
        <v>3623</v>
      </c>
    </row>
    <row r="2059" ht="14.25" customHeight="1" spans="1:7">
      <c r="A2059" s="8">
        <v>2057</v>
      </c>
      <c r="B2059" s="9" t="s">
        <v>8</v>
      </c>
      <c r="C2059" s="31" t="s">
        <v>3524</v>
      </c>
      <c r="D2059" s="29" t="s">
        <v>3748</v>
      </c>
      <c r="E2059" s="31" t="s">
        <v>3749</v>
      </c>
      <c r="F2059" s="36">
        <v>2.62</v>
      </c>
      <c r="G2059" s="13" t="s">
        <v>3633</v>
      </c>
    </row>
    <row r="2060" ht="14.25" customHeight="1" spans="1:7">
      <c r="A2060" s="8">
        <v>2058</v>
      </c>
      <c r="B2060" s="9" t="s">
        <v>8</v>
      </c>
      <c r="C2060" s="31" t="s">
        <v>3524</v>
      </c>
      <c r="D2060" s="29" t="s">
        <v>3750</v>
      </c>
      <c r="E2060" s="31" t="s">
        <v>3751</v>
      </c>
      <c r="F2060" s="36">
        <v>0.81</v>
      </c>
      <c r="G2060" s="13" t="s">
        <v>3741</v>
      </c>
    </row>
    <row r="2061" ht="14.25" customHeight="1" spans="1:7">
      <c r="A2061" s="8">
        <v>2059</v>
      </c>
      <c r="B2061" s="9" t="s">
        <v>8</v>
      </c>
      <c r="C2061" s="31" t="s">
        <v>3524</v>
      </c>
      <c r="D2061" s="29" t="s">
        <v>3752</v>
      </c>
      <c r="E2061" s="31" t="s">
        <v>3753</v>
      </c>
      <c r="F2061" s="36">
        <v>0.92</v>
      </c>
      <c r="G2061" s="13" t="s">
        <v>3576</v>
      </c>
    </row>
    <row r="2062" ht="14.25" customHeight="1" spans="1:7">
      <c r="A2062" s="8">
        <v>2060</v>
      </c>
      <c r="B2062" s="9" t="s">
        <v>8</v>
      </c>
      <c r="C2062" s="31" t="s">
        <v>3524</v>
      </c>
      <c r="D2062" s="29" t="s">
        <v>3754</v>
      </c>
      <c r="E2062" s="31" t="s">
        <v>3755</v>
      </c>
      <c r="F2062" s="36">
        <v>8.16</v>
      </c>
      <c r="G2062" s="13" t="s">
        <v>3633</v>
      </c>
    </row>
    <row r="2063" ht="14.25" customHeight="1" spans="1:7">
      <c r="A2063" s="8">
        <v>2061</v>
      </c>
      <c r="B2063" s="9" t="s">
        <v>8</v>
      </c>
      <c r="C2063" s="31" t="s">
        <v>3524</v>
      </c>
      <c r="D2063" s="29" t="s">
        <v>3756</v>
      </c>
      <c r="E2063" s="31" t="s">
        <v>3757</v>
      </c>
      <c r="F2063" s="36">
        <v>28.38</v>
      </c>
      <c r="G2063" s="13" t="s">
        <v>3633</v>
      </c>
    </row>
    <row r="2064" ht="14.25" customHeight="1" spans="1:7">
      <c r="A2064" s="8">
        <v>2062</v>
      </c>
      <c r="B2064" s="9" t="s">
        <v>8</v>
      </c>
      <c r="C2064" s="31" t="s">
        <v>3524</v>
      </c>
      <c r="D2064" s="29" t="s">
        <v>3758</v>
      </c>
      <c r="E2064" s="31" t="s">
        <v>3759</v>
      </c>
      <c r="F2064" s="36">
        <v>0.06</v>
      </c>
      <c r="G2064" s="13" t="s">
        <v>3633</v>
      </c>
    </row>
    <row r="2065" ht="14.25" customHeight="1" spans="1:7">
      <c r="A2065" s="8">
        <v>2063</v>
      </c>
      <c r="B2065" s="9" t="s">
        <v>8</v>
      </c>
      <c r="C2065" s="31" t="s">
        <v>3524</v>
      </c>
      <c r="D2065" s="29" t="s">
        <v>3760</v>
      </c>
      <c r="E2065" s="31" t="s">
        <v>3761</v>
      </c>
      <c r="F2065" s="36">
        <v>0.11</v>
      </c>
      <c r="G2065" s="13" t="s">
        <v>3633</v>
      </c>
    </row>
    <row r="2066" ht="14.25" customHeight="1" spans="1:7">
      <c r="A2066" s="8">
        <v>2064</v>
      </c>
      <c r="B2066" s="9" t="s">
        <v>8</v>
      </c>
      <c r="C2066" s="31" t="s">
        <v>3524</v>
      </c>
      <c r="D2066" s="29" t="s">
        <v>3762</v>
      </c>
      <c r="E2066" s="31" t="s">
        <v>3763</v>
      </c>
      <c r="F2066" s="36">
        <v>1.98</v>
      </c>
      <c r="G2066" s="13" t="s">
        <v>3764</v>
      </c>
    </row>
    <row r="2067" ht="14.25" customHeight="1" spans="1:7">
      <c r="A2067" s="8">
        <v>2065</v>
      </c>
      <c r="B2067" s="9" t="s">
        <v>8</v>
      </c>
      <c r="C2067" s="31" t="s">
        <v>3524</v>
      </c>
      <c r="D2067" s="29" t="s">
        <v>3765</v>
      </c>
      <c r="E2067" s="31" t="s">
        <v>3766</v>
      </c>
      <c r="F2067" s="36">
        <v>0.09</v>
      </c>
      <c r="G2067" s="13" t="s">
        <v>3767</v>
      </c>
    </row>
    <row r="2068" ht="14.25" customHeight="1" spans="1:7">
      <c r="A2068" s="8">
        <v>2066</v>
      </c>
      <c r="B2068" s="9" t="s">
        <v>8</v>
      </c>
      <c r="C2068" s="31" t="s">
        <v>3524</v>
      </c>
      <c r="D2068" s="29" t="s">
        <v>3768</v>
      </c>
      <c r="E2068" s="31" t="s">
        <v>3769</v>
      </c>
      <c r="F2068" s="36">
        <v>0.31</v>
      </c>
      <c r="G2068" s="13" t="s">
        <v>3633</v>
      </c>
    </row>
    <row r="2069" ht="14.25" customHeight="1" spans="1:7">
      <c r="A2069" s="8">
        <v>2067</v>
      </c>
      <c r="B2069" s="9" t="s">
        <v>8</v>
      </c>
      <c r="C2069" s="31" t="s">
        <v>3524</v>
      </c>
      <c r="D2069" s="29" t="s">
        <v>3770</v>
      </c>
      <c r="E2069" s="31" t="s">
        <v>3771</v>
      </c>
      <c r="F2069" s="36">
        <v>0.71</v>
      </c>
      <c r="G2069" s="13" t="s">
        <v>3772</v>
      </c>
    </row>
    <row r="2070" ht="14.25" customHeight="1" spans="1:7">
      <c r="A2070" s="8">
        <v>2068</v>
      </c>
      <c r="B2070" s="9" t="s">
        <v>8</v>
      </c>
      <c r="C2070" s="31" t="s">
        <v>3524</v>
      </c>
      <c r="D2070" s="29" t="s">
        <v>3773</v>
      </c>
      <c r="E2070" s="31" t="s">
        <v>3774</v>
      </c>
      <c r="F2070" s="36">
        <v>54.08</v>
      </c>
      <c r="G2070" s="13" t="s">
        <v>3633</v>
      </c>
    </row>
    <row r="2071" ht="14.25" customHeight="1" spans="1:7">
      <c r="A2071" s="8">
        <v>2069</v>
      </c>
      <c r="B2071" s="9" t="s">
        <v>8</v>
      </c>
      <c r="C2071" s="31" t="s">
        <v>3524</v>
      </c>
      <c r="D2071" s="29" t="s">
        <v>3775</v>
      </c>
      <c r="E2071" s="31" t="s">
        <v>3776</v>
      </c>
      <c r="F2071" s="36">
        <v>0.26</v>
      </c>
      <c r="G2071" s="13" t="s">
        <v>3620</v>
      </c>
    </row>
    <row r="2072" ht="14.25" customHeight="1" spans="1:7">
      <c r="A2072" s="8">
        <v>2070</v>
      </c>
      <c r="B2072" s="9" t="s">
        <v>8</v>
      </c>
      <c r="C2072" s="31" t="s">
        <v>3524</v>
      </c>
      <c r="D2072" s="29" t="s">
        <v>3777</v>
      </c>
      <c r="E2072" s="31" t="s">
        <v>3778</v>
      </c>
      <c r="F2072" s="36">
        <v>2.66</v>
      </c>
      <c r="G2072" s="13" t="s">
        <v>3633</v>
      </c>
    </row>
    <row r="2073" ht="14.25" customHeight="1" spans="1:7">
      <c r="A2073" s="8">
        <v>2071</v>
      </c>
      <c r="B2073" s="9" t="s">
        <v>8</v>
      </c>
      <c r="C2073" s="31" t="s">
        <v>3524</v>
      </c>
      <c r="D2073" s="29" t="s">
        <v>3779</v>
      </c>
      <c r="E2073" s="31" t="s">
        <v>3780</v>
      </c>
      <c r="F2073" s="36">
        <v>2.5</v>
      </c>
      <c r="G2073" s="13" t="s">
        <v>3781</v>
      </c>
    </row>
    <row r="2074" ht="14.25" customHeight="1" spans="1:7">
      <c r="A2074" s="8">
        <v>2072</v>
      </c>
      <c r="B2074" s="9" t="s">
        <v>8</v>
      </c>
      <c r="C2074" s="31" t="s">
        <v>3524</v>
      </c>
      <c r="D2074" s="29" t="s">
        <v>3782</v>
      </c>
      <c r="E2074" s="31" t="s">
        <v>3783</v>
      </c>
      <c r="F2074" s="36">
        <v>4.81</v>
      </c>
      <c r="G2074" s="13" t="s">
        <v>3620</v>
      </c>
    </row>
    <row r="2075" ht="14.25" customHeight="1" spans="1:7">
      <c r="A2075" s="8">
        <v>2073</v>
      </c>
      <c r="B2075" s="9" t="s">
        <v>8</v>
      </c>
      <c r="C2075" s="31" t="s">
        <v>3524</v>
      </c>
      <c r="D2075" s="29" t="s">
        <v>3784</v>
      </c>
      <c r="E2075" s="31" t="s">
        <v>3785</v>
      </c>
      <c r="F2075" s="36">
        <v>106.48</v>
      </c>
      <c r="G2075" s="13" t="s">
        <v>3568</v>
      </c>
    </row>
    <row r="2076" ht="14.25" customHeight="1" spans="1:7">
      <c r="A2076" s="8">
        <v>2074</v>
      </c>
      <c r="B2076" s="9" t="s">
        <v>8</v>
      </c>
      <c r="C2076" s="31" t="s">
        <v>3524</v>
      </c>
      <c r="D2076" s="29" t="s">
        <v>3786</v>
      </c>
      <c r="E2076" s="31" t="s">
        <v>3787</v>
      </c>
      <c r="F2076" s="36">
        <v>8.02</v>
      </c>
      <c r="G2076" s="13" t="s">
        <v>3568</v>
      </c>
    </row>
    <row r="2077" ht="14.25" customHeight="1" spans="1:7">
      <c r="A2077" s="8">
        <v>2075</v>
      </c>
      <c r="B2077" s="9" t="s">
        <v>8</v>
      </c>
      <c r="C2077" s="31" t="s">
        <v>3524</v>
      </c>
      <c r="D2077" s="29" t="s">
        <v>3788</v>
      </c>
      <c r="E2077" s="31" t="s">
        <v>3789</v>
      </c>
      <c r="F2077" s="36">
        <v>0.72</v>
      </c>
      <c r="G2077" s="13" t="s">
        <v>3633</v>
      </c>
    </row>
    <row r="2078" ht="14.25" customHeight="1" spans="1:7">
      <c r="A2078" s="8">
        <v>2076</v>
      </c>
      <c r="B2078" s="9" t="s">
        <v>8</v>
      </c>
      <c r="C2078" s="31" t="s">
        <v>3524</v>
      </c>
      <c r="D2078" s="29" t="s">
        <v>3790</v>
      </c>
      <c r="E2078" s="31" t="s">
        <v>3791</v>
      </c>
      <c r="F2078" s="36">
        <v>0.14</v>
      </c>
      <c r="G2078" s="13" t="s">
        <v>3633</v>
      </c>
    </row>
    <row r="2079" ht="14.25" customHeight="1" spans="1:7">
      <c r="A2079" s="8">
        <v>2077</v>
      </c>
      <c r="B2079" s="9" t="s">
        <v>8</v>
      </c>
      <c r="C2079" s="31" t="s">
        <v>3524</v>
      </c>
      <c r="D2079" s="29" t="s">
        <v>3792</v>
      </c>
      <c r="E2079" s="31" t="s">
        <v>3793</v>
      </c>
      <c r="F2079" s="36">
        <v>0.01</v>
      </c>
      <c r="G2079" s="13" t="s">
        <v>3741</v>
      </c>
    </row>
    <row r="2080" ht="14.25" customHeight="1" spans="1:7">
      <c r="A2080" s="8">
        <v>2078</v>
      </c>
      <c r="B2080" s="9" t="s">
        <v>8</v>
      </c>
      <c r="C2080" s="31" t="s">
        <v>3524</v>
      </c>
      <c r="D2080" s="29" t="s">
        <v>3794</v>
      </c>
      <c r="E2080" s="31" t="s">
        <v>3795</v>
      </c>
      <c r="F2080" s="36">
        <v>0.17</v>
      </c>
      <c r="G2080" s="13" t="s">
        <v>3576</v>
      </c>
    </row>
    <row r="2081" ht="14.25" customHeight="1" spans="1:7">
      <c r="A2081" s="8">
        <v>2079</v>
      </c>
      <c r="B2081" s="9" t="s">
        <v>8</v>
      </c>
      <c r="C2081" s="31" t="s">
        <v>3524</v>
      </c>
      <c r="D2081" s="29" t="s">
        <v>3796</v>
      </c>
      <c r="E2081" s="31" t="s">
        <v>3797</v>
      </c>
      <c r="F2081" s="36">
        <v>14.42</v>
      </c>
      <c r="G2081" s="13" t="s">
        <v>3798</v>
      </c>
    </row>
    <row r="2082" ht="14.25" customHeight="1" spans="1:7">
      <c r="A2082" s="8">
        <v>2080</v>
      </c>
      <c r="B2082" s="9" t="s">
        <v>8</v>
      </c>
      <c r="C2082" s="31" t="s">
        <v>3524</v>
      </c>
      <c r="D2082" s="29" t="s">
        <v>3799</v>
      </c>
      <c r="E2082" s="31" t="s">
        <v>3800</v>
      </c>
      <c r="F2082" s="36">
        <v>0.92</v>
      </c>
      <c r="G2082" s="13" t="s">
        <v>3633</v>
      </c>
    </row>
    <row r="2083" ht="14.25" customHeight="1" spans="1:7">
      <c r="A2083" s="8">
        <v>2081</v>
      </c>
      <c r="B2083" s="9" t="s">
        <v>8</v>
      </c>
      <c r="C2083" s="31" t="s">
        <v>3524</v>
      </c>
      <c r="D2083" s="29" t="s">
        <v>3801</v>
      </c>
      <c r="E2083" s="31" t="s">
        <v>3508</v>
      </c>
      <c r="F2083" s="36">
        <v>32.73</v>
      </c>
      <c r="G2083" s="13" t="s">
        <v>3633</v>
      </c>
    </row>
    <row r="2084" ht="14.25" customHeight="1" spans="1:7">
      <c r="A2084" s="8">
        <v>2082</v>
      </c>
      <c r="B2084" s="9" t="s">
        <v>8</v>
      </c>
      <c r="C2084" s="31" t="s">
        <v>3524</v>
      </c>
      <c r="D2084" s="29" t="s">
        <v>3802</v>
      </c>
      <c r="E2084" s="31" t="s">
        <v>3803</v>
      </c>
      <c r="F2084" s="36">
        <v>0.23</v>
      </c>
      <c r="G2084" s="13" t="s">
        <v>3804</v>
      </c>
    </row>
    <row r="2085" ht="14.25" customHeight="1" spans="1:7">
      <c r="A2085" s="8">
        <v>2083</v>
      </c>
      <c r="B2085" s="9" t="s">
        <v>8</v>
      </c>
      <c r="C2085" s="31" t="s">
        <v>3524</v>
      </c>
      <c r="D2085" s="29" t="s">
        <v>3805</v>
      </c>
      <c r="E2085" s="31" t="s">
        <v>3806</v>
      </c>
      <c r="F2085" s="36">
        <v>0.81</v>
      </c>
      <c r="G2085" s="13" t="s">
        <v>3807</v>
      </c>
    </row>
    <row r="2086" ht="14.25" customHeight="1" spans="1:7">
      <c r="A2086" s="8">
        <v>2084</v>
      </c>
      <c r="B2086" s="9" t="s">
        <v>8</v>
      </c>
      <c r="C2086" s="31" t="s">
        <v>3524</v>
      </c>
      <c r="D2086" s="29" t="s">
        <v>3808</v>
      </c>
      <c r="E2086" s="31" t="s">
        <v>3809</v>
      </c>
      <c r="F2086" s="36">
        <v>17.62</v>
      </c>
      <c r="G2086" s="13" t="s">
        <v>3633</v>
      </c>
    </row>
    <row r="2087" ht="14.25" customHeight="1" spans="1:7">
      <c r="A2087" s="8">
        <v>2085</v>
      </c>
      <c r="B2087" s="9" t="s">
        <v>8</v>
      </c>
      <c r="C2087" s="31" t="s">
        <v>3524</v>
      </c>
      <c r="D2087" s="29" t="s">
        <v>3810</v>
      </c>
      <c r="E2087" s="31" t="s">
        <v>3811</v>
      </c>
      <c r="F2087" s="36">
        <v>0.24</v>
      </c>
      <c r="G2087" s="13" t="s">
        <v>3633</v>
      </c>
    </row>
    <row r="2088" ht="14.25" customHeight="1" spans="1:7">
      <c r="A2088" s="8">
        <v>2086</v>
      </c>
      <c r="B2088" s="9" t="s">
        <v>8</v>
      </c>
      <c r="C2088" s="31" t="s">
        <v>3524</v>
      </c>
      <c r="D2088" s="29" t="s">
        <v>3812</v>
      </c>
      <c r="E2088" s="31" t="s">
        <v>3813</v>
      </c>
      <c r="F2088" s="36">
        <v>82.58</v>
      </c>
      <c r="G2088" s="13" t="s">
        <v>3633</v>
      </c>
    </row>
    <row r="2089" ht="14.25" customHeight="1" spans="1:7">
      <c r="A2089" s="8">
        <v>2087</v>
      </c>
      <c r="B2089" s="9" t="s">
        <v>8</v>
      </c>
      <c r="C2089" s="31" t="s">
        <v>3524</v>
      </c>
      <c r="D2089" s="29" t="s">
        <v>3814</v>
      </c>
      <c r="E2089" s="31" t="s">
        <v>3815</v>
      </c>
      <c r="F2089" s="36">
        <v>0.93</v>
      </c>
      <c r="G2089" s="13" t="s">
        <v>3571</v>
      </c>
    </row>
    <row r="2090" ht="14.25" customHeight="1" spans="1:7">
      <c r="A2090" s="8">
        <v>2088</v>
      </c>
      <c r="B2090" s="9" t="s">
        <v>8</v>
      </c>
      <c r="C2090" s="31" t="s">
        <v>3524</v>
      </c>
      <c r="D2090" s="54" t="s">
        <v>3816</v>
      </c>
      <c r="E2090" s="55" t="s">
        <v>1473</v>
      </c>
      <c r="F2090" s="56">
        <v>3.21</v>
      </c>
      <c r="G2090" s="13" t="s">
        <v>3633</v>
      </c>
    </row>
    <row r="2091" ht="14.25" customHeight="1" spans="1:7">
      <c r="A2091" s="8">
        <v>2089</v>
      </c>
      <c r="B2091" s="9" t="s">
        <v>8</v>
      </c>
      <c r="C2091" s="19" t="s">
        <v>3524</v>
      </c>
      <c r="D2091" s="44">
        <v>60311004242</v>
      </c>
      <c r="E2091" s="21" t="s">
        <v>422</v>
      </c>
      <c r="F2091" s="22">
        <v>109.74</v>
      </c>
      <c r="G2091" s="13" t="s">
        <v>3817</v>
      </c>
    </row>
    <row r="2092" ht="14.25" customHeight="1" spans="1:7">
      <c r="A2092" s="8">
        <v>2090</v>
      </c>
      <c r="B2092" s="9" t="s">
        <v>8</v>
      </c>
      <c r="C2092" s="19" t="s">
        <v>3524</v>
      </c>
      <c r="D2092" s="44">
        <v>66500033914</v>
      </c>
      <c r="E2092" s="21" t="s">
        <v>3818</v>
      </c>
      <c r="F2092" s="22">
        <v>0.08</v>
      </c>
      <c r="G2092" s="13" t="s">
        <v>3819</v>
      </c>
    </row>
    <row r="2093" ht="14.25" customHeight="1" spans="1:7">
      <c r="A2093" s="8">
        <v>2091</v>
      </c>
      <c r="B2093" s="9" t="s">
        <v>8</v>
      </c>
      <c r="C2093" s="19" t="s">
        <v>3524</v>
      </c>
      <c r="D2093" s="44">
        <v>66500036884</v>
      </c>
      <c r="E2093" s="21" t="s">
        <v>3820</v>
      </c>
      <c r="F2093" s="22">
        <v>1.82</v>
      </c>
      <c r="G2093" s="13" t="s">
        <v>3821</v>
      </c>
    </row>
    <row r="2094" ht="14.25" customHeight="1" spans="1:7">
      <c r="A2094" s="8">
        <v>2092</v>
      </c>
      <c r="B2094" s="9" t="s">
        <v>8</v>
      </c>
      <c r="C2094" s="19" t="s">
        <v>3524</v>
      </c>
      <c r="D2094" s="44">
        <v>66500040742</v>
      </c>
      <c r="E2094" s="21" t="s">
        <v>3822</v>
      </c>
      <c r="F2094" s="22">
        <v>0.42</v>
      </c>
      <c r="G2094" s="13" t="s">
        <v>3579</v>
      </c>
    </row>
    <row r="2095" ht="14.25" customHeight="1" spans="1:7">
      <c r="A2095" s="8">
        <v>2093</v>
      </c>
      <c r="B2095" s="9" t="s">
        <v>8</v>
      </c>
      <c r="C2095" s="19" t="s">
        <v>3524</v>
      </c>
      <c r="D2095" s="44">
        <v>66500046330</v>
      </c>
      <c r="E2095" s="21" t="s">
        <v>3823</v>
      </c>
      <c r="F2095" s="22">
        <v>6.22</v>
      </c>
      <c r="G2095" s="13" t="s">
        <v>3824</v>
      </c>
    </row>
    <row r="2096" ht="14.25" customHeight="1" spans="1:7">
      <c r="A2096" s="8">
        <v>2094</v>
      </c>
      <c r="B2096" s="9" t="s">
        <v>8</v>
      </c>
      <c r="C2096" s="19" t="s">
        <v>3524</v>
      </c>
      <c r="D2096" s="44">
        <v>66500057180</v>
      </c>
      <c r="E2096" s="21" t="s">
        <v>3825</v>
      </c>
      <c r="F2096" s="22">
        <v>2.41</v>
      </c>
      <c r="G2096" s="13" t="s">
        <v>3826</v>
      </c>
    </row>
    <row r="2097" ht="14.25" customHeight="1" spans="1:7">
      <c r="A2097" s="8">
        <v>2095</v>
      </c>
      <c r="B2097" s="9" t="s">
        <v>8</v>
      </c>
      <c r="C2097" s="19" t="s">
        <v>3524</v>
      </c>
      <c r="D2097" s="44">
        <v>66500068101</v>
      </c>
      <c r="E2097" s="21" t="s">
        <v>3827</v>
      </c>
      <c r="F2097" s="22">
        <v>13.51</v>
      </c>
      <c r="G2097" s="13" t="s">
        <v>3828</v>
      </c>
    </row>
    <row r="2098" ht="14.25" customHeight="1" spans="1:7">
      <c r="A2098" s="8">
        <v>2096</v>
      </c>
      <c r="B2098" s="9" t="s">
        <v>8</v>
      </c>
      <c r="C2098" s="19" t="s">
        <v>3524</v>
      </c>
      <c r="D2098" s="44">
        <v>66500037487</v>
      </c>
      <c r="E2098" s="21" t="s">
        <v>3829</v>
      </c>
      <c r="F2098" s="22">
        <v>67.89</v>
      </c>
      <c r="G2098" s="13" t="s">
        <v>3830</v>
      </c>
    </row>
    <row r="2099" ht="14.25" customHeight="1" spans="1:7">
      <c r="A2099" s="8">
        <v>2097</v>
      </c>
      <c r="B2099" s="9" t="s">
        <v>8</v>
      </c>
      <c r="C2099" s="19" t="s">
        <v>3524</v>
      </c>
      <c r="D2099" s="44">
        <v>66500036979</v>
      </c>
      <c r="E2099" s="21" t="s">
        <v>3831</v>
      </c>
      <c r="F2099" s="22">
        <v>20.73</v>
      </c>
      <c r="G2099" s="13" t="s">
        <v>3743</v>
      </c>
    </row>
    <row r="2100" ht="14.25" customHeight="1" spans="1:7">
      <c r="A2100" s="8">
        <v>2098</v>
      </c>
      <c r="B2100" s="9" t="s">
        <v>8</v>
      </c>
      <c r="C2100" s="19" t="s">
        <v>3524</v>
      </c>
      <c r="D2100" s="44">
        <v>66500037192</v>
      </c>
      <c r="E2100" s="21" t="s">
        <v>3832</v>
      </c>
      <c r="F2100" s="22">
        <v>2.31</v>
      </c>
      <c r="G2100" s="13" t="s">
        <v>3833</v>
      </c>
    </row>
    <row r="2101" ht="14.25" customHeight="1" spans="1:7">
      <c r="A2101" s="8">
        <v>2099</v>
      </c>
      <c r="B2101" s="9" t="s">
        <v>8</v>
      </c>
      <c r="C2101" s="19" t="s">
        <v>3524</v>
      </c>
      <c r="D2101" s="44">
        <v>66500038860</v>
      </c>
      <c r="E2101" s="21" t="s">
        <v>3834</v>
      </c>
      <c r="F2101" s="22">
        <v>15.52</v>
      </c>
      <c r="G2101" s="13" t="s">
        <v>3835</v>
      </c>
    </row>
    <row r="2102" ht="14.25" customHeight="1" spans="1:7">
      <c r="A2102" s="8">
        <v>2100</v>
      </c>
      <c r="B2102" s="9" t="s">
        <v>8</v>
      </c>
      <c r="C2102" s="19" t="s">
        <v>3524</v>
      </c>
      <c r="D2102" s="44">
        <v>66500039611</v>
      </c>
      <c r="E2102" s="21" t="s">
        <v>422</v>
      </c>
      <c r="F2102" s="22">
        <v>98.71</v>
      </c>
      <c r="G2102" s="13" t="s">
        <v>3836</v>
      </c>
    </row>
    <row r="2103" ht="14.25" customHeight="1" spans="1:7">
      <c r="A2103" s="8">
        <v>2101</v>
      </c>
      <c r="B2103" s="9" t="s">
        <v>8</v>
      </c>
      <c r="C2103" s="19" t="s">
        <v>3524</v>
      </c>
      <c r="D2103" s="44">
        <v>66500070432</v>
      </c>
      <c r="E2103" s="21" t="s">
        <v>3837</v>
      </c>
      <c r="F2103" s="22">
        <v>0.81</v>
      </c>
      <c r="G2103" s="13" t="s">
        <v>3836</v>
      </c>
    </row>
    <row r="2104" ht="14.25" customHeight="1" spans="1:7">
      <c r="A2104" s="8">
        <v>2102</v>
      </c>
      <c r="B2104" s="9" t="s">
        <v>8</v>
      </c>
      <c r="C2104" s="19" t="s">
        <v>3524</v>
      </c>
      <c r="D2104" s="44">
        <v>66500073719</v>
      </c>
      <c r="E2104" s="21" t="s">
        <v>3838</v>
      </c>
      <c r="F2104" s="22">
        <v>84.76</v>
      </c>
      <c r="G2104" s="13" t="s">
        <v>3839</v>
      </c>
    </row>
    <row r="2105" ht="14.25" customHeight="1" spans="1:7">
      <c r="A2105" s="8">
        <v>2103</v>
      </c>
      <c r="B2105" s="9" t="s">
        <v>8</v>
      </c>
      <c r="C2105" s="19" t="s">
        <v>3524</v>
      </c>
      <c r="D2105" s="44">
        <v>66500042866</v>
      </c>
      <c r="E2105" s="21" t="s">
        <v>3840</v>
      </c>
      <c r="F2105" s="22">
        <v>0.09</v>
      </c>
      <c r="G2105" s="13" t="s">
        <v>3841</v>
      </c>
    </row>
    <row r="2106" ht="14.25" customHeight="1" spans="1:7">
      <c r="A2106" s="8">
        <v>2104</v>
      </c>
      <c r="B2106" s="9" t="s">
        <v>8</v>
      </c>
      <c r="C2106" s="19" t="s">
        <v>3524</v>
      </c>
      <c r="D2106" s="44">
        <v>66500038242</v>
      </c>
      <c r="E2106" s="21" t="s">
        <v>3842</v>
      </c>
      <c r="F2106" s="22">
        <v>0.98</v>
      </c>
      <c r="G2106" s="13" t="s">
        <v>3826</v>
      </c>
    </row>
    <row r="2107" ht="14.25" customHeight="1" spans="1:7">
      <c r="A2107" s="8">
        <v>2105</v>
      </c>
      <c r="B2107" s="9" t="s">
        <v>8</v>
      </c>
      <c r="C2107" s="19" t="s">
        <v>3524</v>
      </c>
      <c r="D2107" s="44">
        <v>66500038560</v>
      </c>
      <c r="E2107" s="21" t="s">
        <v>3843</v>
      </c>
      <c r="F2107" s="22">
        <v>0.04</v>
      </c>
      <c r="G2107" s="13" t="s">
        <v>3781</v>
      </c>
    </row>
    <row r="2108" ht="14.25" customHeight="1" spans="1:7">
      <c r="A2108" s="8">
        <v>2106</v>
      </c>
      <c r="B2108" s="9" t="s">
        <v>8</v>
      </c>
      <c r="C2108" s="19" t="s">
        <v>3524</v>
      </c>
      <c r="D2108" s="44">
        <v>66500038617</v>
      </c>
      <c r="E2108" s="21" t="s">
        <v>3844</v>
      </c>
      <c r="F2108" s="22">
        <v>0.24</v>
      </c>
      <c r="G2108" s="13" t="s">
        <v>3835</v>
      </c>
    </row>
    <row r="2109" ht="14.25" customHeight="1" spans="1:7">
      <c r="A2109" s="8">
        <v>2107</v>
      </c>
      <c r="B2109" s="9" t="s">
        <v>8</v>
      </c>
      <c r="C2109" s="31" t="s">
        <v>3524</v>
      </c>
      <c r="D2109" s="11" t="s">
        <v>3845</v>
      </c>
      <c r="E2109" s="15" t="s">
        <v>3846</v>
      </c>
      <c r="F2109" s="27">
        <v>0.46</v>
      </c>
      <c r="G2109" s="13" t="s">
        <v>3558</v>
      </c>
    </row>
    <row r="2110" ht="14.25" customHeight="1" spans="1:7">
      <c r="A2110" s="8">
        <v>2108</v>
      </c>
      <c r="B2110" s="9" t="s">
        <v>8</v>
      </c>
      <c r="C2110" s="15" t="s">
        <v>1567</v>
      </c>
      <c r="D2110" s="29" t="s">
        <v>3847</v>
      </c>
      <c r="E2110" s="29" t="s">
        <v>3848</v>
      </c>
      <c r="F2110" s="17">
        <v>0.92</v>
      </c>
      <c r="G2110" s="8" t="s">
        <v>3849</v>
      </c>
    </row>
    <row r="2111" ht="14.25" customHeight="1" spans="1:7">
      <c r="A2111" s="8">
        <v>2109</v>
      </c>
      <c r="B2111" s="9" t="s">
        <v>8</v>
      </c>
      <c r="C2111" s="15" t="s">
        <v>1567</v>
      </c>
      <c r="D2111" s="29" t="s">
        <v>3850</v>
      </c>
      <c r="E2111" s="29" t="s">
        <v>3851</v>
      </c>
      <c r="F2111" s="17">
        <v>180.43</v>
      </c>
      <c r="G2111" s="8" t="s">
        <v>3849</v>
      </c>
    </row>
    <row r="2112" ht="14.25" customHeight="1" spans="1:7">
      <c r="A2112" s="8">
        <v>2110</v>
      </c>
      <c r="B2112" s="9" t="s">
        <v>8</v>
      </c>
      <c r="C2112" s="15" t="s">
        <v>1567</v>
      </c>
      <c r="D2112" s="29" t="s">
        <v>3852</v>
      </c>
      <c r="E2112" s="29" t="s">
        <v>3853</v>
      </c>
      <c r="F2112" s="17">
        <v>7.75</v>
      </c>
      <c r="G2112" s="8" t="s">
        <v>3854</v>
      </c>
    </row>
    <row r="2113" ht="14.25" customHeight="1" spans="1:7">
      <c r="A2113" s="8">
        <v>2111</v>
      </c>
      <c r="B2113" s="9" t="s">
        <v>8</v>
      </c>
      <c r="C2113" s="15" t="s">
        <v>1567</v>
      </c>
      <c r="D2113" s="29" t="s">
        <v>3855</v>
      </c>
      <c r="E2113" s="29" t="s">
        <v>3856</v>
      </c>
      <c r="F2113" s="17">
        <v>0.6</v>
      </c>
      <c r="G2113" s="8" t="s">
        <v>3857</v>
      </c>
    </row>
    <row r="2114" ht="14.25" customHeight="1" spans="1:7">
      <c r="A2114" s="8">
        <v>2112</v>
      </c>
      <c r="B2114" s="9" t="s">
        <v>8</v>
      </c>
      <c r="C2114" s="15" t="s">
        <v>1567</v>
      </c>
      <c r="D2114" s="29" t="s">
        <v>3858</v>
      </c>
      <c r="E2114" s="29" t="s">
        <v>3859</v>
      </c>
      <c r="F2114" s="17">
        <v>0.49</v>
      </c>
      <c r="G2114" s="8" t="s">
        <v>3860</v>
      </c>
    </row>
    <row r="2115" ht="14.25" customHeight="1" spans="1:7">
      <c r="A2115" s="8">
        <v>2113</v>
      </c>
      <c r="B2115" s="9" t="s">
        <v>8</v>
      </c>
      <c r="C2115" s="15" t="s">
        <v>1567</v>
      </c>
      <c r="D2115" s="29" t="s">
        <v>3861</v>
      </c>
      <c r="E2115" s="29" t="s">
        <v>3862</v>
      </c>
      <c r="F2115" s="17">
        <v>4.92</v>
      </c>
      <c r="G2115" s="8" t="s">
        <v>3863</v>
      </c>
    </row>
    <row r="2116" ht="14.25" customHeight="1" spans="1:7">
      <c r="A2116" s="8">
        <v>2114</v>
      </c>
      <c r="B2116" s="9" t="s">
        <v>8</v>
      </c>
      <c r="C2116" s="15" t="s">
        <v>1567</v>
      </c>
      <c r="D2116" s="29" t="s">
        <v>3864</v>
      </c>
      <c r="E2116" s="29" t="s">
        <v>3865</v>
      </c>
      <c r="F2116" s="17">
        <v>4.44</v>
      </c>
      <c r="G2116" s="8" t="s">
        <v>3863</v>
      </c>
    </row>
    <row r="2117" ht="14.25" customHeight="1" spans="1:7">
      <c r="A2117" s="8">
        <v>2115</v>
      </c>
      <c r="B2117" s="9" t="s">
        <v>8</v>
      </c>
      <c r="C2117" s="15" t="s">
        <v>1567</v>
      </c>
      <c r="D2117" s="29" t="s">
        <v>3866</v>
      </c>
      <c r="E2117" s="29" t="s">
        <v>3867</v>
      </c>
      <c r="F2117" s="17">
        <v>0.45</v>
      </c>
      <c r="G2117" s="8" t="s">
        <v>3868</v>
      </c>
    </row>
    <row r="2118" ht="14.25" customHeight="1" spans="1:7">
      <c r="A2118" s="8">
        <v>2116</v>
      </c>
      <c r="B2118" s="9" t="s">
        <v>8</v>
      </c>
      <c r="C2118" s="15" t="s">
        <v>1567</v>
      </c>
      <c r="D2118" s="29" t="s">
        <v>3869</v>
      </c>
      <c r="E2118" s="29" t="s">
        <v>3870</v>
      </c>
      <c r="F2118" s="17">
        <v>0.06</v>
      </c>
      <c r="G2118" s="8" t="s">
        <v>3871</v>
      </c>
    </row>
    <row r="2119" ht="14.25" customHeight="1" spans="1:7">
      <c r="A2119" s="8">
        <v>2117</v>
      </c>
      <c r="B2119" s="9" t="s">
        <v>8</v>
      </c>
      <c r="C2119" s="15" t="s">
        <v>1567</v>
      </c>
      <c r="D2119" s="29" t="s">
        <v>3872</v>
      </c>
      <c r="E2119" s="29" t="s">
        <v>3873</v>
      </c>
      <c r="F2119" s="17">
        <v>0.73</v>
      </c>
      <c r="G2119" s="8" t="s">
        <v>3874</v>
      </c>
    </row>
    <row r="2120" ht="14.25" customHeight="1" spans="1:7">
      <c r="A2120" s="8">
        <v>2118</v>
      </c>
      <c r="B2120" s="9" t="s">
        <v>8</v>
      </c>
      <c r="C2120" s="15" t="s">
        <v>1567</v>
      </c>
      <c r="D2120" s="29" t="s">
        <v>3875</v>
      </c>
      <c r="E2120" s="29" t="s">
        <v>3876</v>
      </c>
      <c r="F2120" s="17">
        <v>0.33</v>
      </c>
      <c r="G2120" s="8" t="s">
        <v>3877</v>
      </c>
    </row>
    <row r="2121" ht="14.25" customHeight="1" spans="1:7">
      <c r="A2121" s="8">
        <v>2119</v>
      </c>
      <c r="B2121" s="9" t="s">
        <v>8</v>
      </c>
      <c r="C2121" s="15" t="s">
        <v>1567</v>
      </c>
      <c r="D2121" s="29" t="s">
        <v>3878</v>
      </c>
      <c r="E2121" s="29" t="s">
        <v>3879</v>
      </c>
      <c r="F2121" s="17">
        <v>0.29</v>
      </c>
      <c r="G2121" s="8" t="s">
        <v>3871</v>
      </c>
    </row>
    <row r="2122" ht="14.25" customHeight="1" spans="1:7">
      <c r="A2122" s="8">
        <v>2120</v>
      </c>
      <c r="B2122" s="9" t="s">
        <v>8</v>
      </c>
      <c r="C2122" s="15" t="s">
        <v>1567</v>
      </c>
      <c r="D2122" s="29" t="s">
        <v>3880</v>
      </c>
      <c r="E2122" s="29" t="s">
        <v>3881</v>
      </c>
      <c r="F2122" s="17">
        <v>3.64</v>
      </c>
      <c r="G2122" s="8" t="s">
        <v>3874</v>
      </c>
    </row>
    <row r="2123" ht="14.25" customHeight="1" spans="1:7">
      <c r="A2123" s="8">
        <v>2121</v>
      </c>
      <c r="B2123" s="9" t="s">
        <v>8</v>
      </c>
      <c r="C2123" s="15" t="s">
        <v>1567</v>
      </c>
      <c r="D2123" s="29" t="s">
        <v>3882</v>
      </c>
      <c r="E2123" s="29" t="s">
        <v>3883</v>
      </c>
      <c r="F2123" s="17">
        <v>0.56</v>
      </c>
      <c r="G2123" s="8" t="s">
        <v>3877</v>
      </c>
    </row>
    <row r="2124" ht="14.25" customHeight="1" spans="1:7">
      <c r="A2124" s="8">
        <v>2122</v>
      </c>
      <c r="B2124" s="9" t="s">
        <v>8</v>
      </c>
      <c r="C2124" s="15" t="s">
        <v>1567</v>
      </c>
      <c r="D2124" s="29" t="s">
        <v>3884</v>
      </c>
      <c r="E2124" s="29" t="s">
        <v>3885</v>
      </c>
      <c r="F2124" s="17">
        <v>0.49</v>
      </c>
      <c r="G2124" s="8" t="s">
        <v>3886</v>
      </c>
    </row>
    <row r="2125" ht="14.25" customHeight="1" spans="1:7">
      <c r="A2125" s="8">
        <v>2123</v>
      </c>
      <c r="B2125" s="9" t="s">
        <v>8</v>
      </c>
      <c r="C2125" s="15" t="s">
        <v>1567</v>
      </c>
      <c r="D2125" s="29" t="s">
        <v>3887</v>
      </c>
      <c r="E2125" s="29" t="s">
        <v>3888</v>
      </c>
      <c r="F2125" s="17">
        <v>0.41</v>
      </c>
      <c r="G2125" s="8" t="s">
        <v>3889</v>
      </c>
    </row>
    <row r="2126" ht="14.25" customHeight="1" spans="1:7">
      <c r="A2126" s="8">
        <v>2124</v>
      </c>
      <c r="B2126" s="9" t="s">
        <v>8</v>
      </c>
      <c r="C2126" s="15" t="s">
        <v>1567</v>
      </c>
      <c r="D2126" s="29" t="s">
        <v>3890</v>
      </c>
      <c r="E2126" s="29" t="s">
        <v>3891</v>
      </c>
      <c r="F2126" s="17">
        <v>0.57</v>
      </c>
      <c r="G2126" s="8" t="s">
        <v>3892</v>
      </c>
    </row>
    <row r="2127" ht="14.25" customHeight="1" spans="1:7">
      <c r="A2127" s="8">
        <v>2125</v>
      </c>
      <c r="B2127" s="9" t="s">
        <v>8</v>
      </c>
      <c r="C2127" s="15" t="s">
        <v>1567</v>
      </c>
      <c r="D2127" s="29" t="s">
        <v>3893</v>
      </c>
      <c r="E2127" s="29" t="s">
        <v>3894</v>
      </c>
      <c r="F2127" s="17">
        <v>0.42</v>
      </c>
      <c r="G2127" s="8" t="s">
        <v>3895</v>
      </c>
    </row>
    <row r="2128" ht="14.25" customHeight="1" spans="1:7">
      <c r="A2128" s="8">
        <v>2126</v>
      </c>
      <c r="B2128" s="9" t="s">
        <v>8</v>
      </c>
      <c r="C2128" s="15" t="s">
        <v>1567</v>
      </c>
      <c r="D2128" s="29" t="s">
        <v>3896</v>
      </c>
      <c r="E2128" s="29" t="s">
        <v>3897</v>
      </c>
      <c r="F2128" s="17">
        <v>0.5</v>
      </c>
      <c r="G2128" s="8" t="s">
        <v>3886</v>
      </c>
    </row>
    <row r="2129" ht="14.25" customHeight="1" spans="1:7">
      <c r="A2129" s="8">
        <v>2127</v>
      </c>
      <c r="B2129" s="9" t="s">
        <v>8</v>
      </c>
      <c r="C2129" s="15" t="s">
        <v>1567</v>
      </c>
      <c r="D2129" s="29" t="s">
        <v>3898</v>
      </c>
      <c r="E2129" s="29" t="s">
        <v>3899</v>
      </c>
      <c r="F2129" s="17">
        <v>0.51</v>
      </c>
      <c r="G2129" s="8" t="s">
        <v>3900</v>
      </c>
    </row>
    <row r="2130" ht="14.25" customHeight="1" spans="1:7">
      <c r="A2130" s="8">
        <v>2128</v>
      </c>
      <c r="B2130" s="9" t="s">
        <v>8</v>
      </c>
      <c r="C2130" s="15" t="s">
        <v>1567</v>
      </c>
      <c r="D2130" s="29" t="s">
        <v>3901</v>
      </c>
      <c r="E2130" s="29" t="s">
        <v>3902</v>
      </c>
      <c r="F2130" s="17">
        <v>0.56</v>
      </c>
      <c r="G2130" s="8" t="s">
        <v>3889</v>
      </c>
    </row>
    <row r="2131" ht="14.25" customHeight="1" spans="1:7">
      <c r="A2131" s="8">
        <v>2129</v>
      </c>
      <c r="B2131" s="9" t="s">
        <v>8</v>
      </c>
      <c r="C2131" s="15" t="s">
        <v>1567</v>
      </c>
      <c r="D2131" s="29" t="s">
        <v>3903</v>
      </c>
      <c r="E2131" s="29" t="s">
        <v>3904</v>
      </c>
      <c r="F2131" s="17">
        <v>0.59</v>
      </c>
      <c r="G2131" s="8" t="s">
        <v>3889</v>
      </c>
    </row>
    <row r="2132" ht="14.25" customHeight="1" spans="1:7">
      <c r="A2132" s="8">
        <v>2130</v>
      </c>
      <c r="B2132" s="9" t="s">
        <v>8</v>
      </c>
      <c r="C2132" s="15" t="s">
        <v>1567</v>
      </c>
      <c r="D2132" s="29" t="s">
        <v>3905</v>
      </c>
      <c r="E2132" s="29" t="s">
        <v>3906</v>
      </c>
      <c r="F2132" s="17">
        <v>7.39</v>
      </c>
      <c r="G2132" s="8" t="s">
        <v>3868</v>
      </c>
    </row>
    <row r="2133" ht="14.25" customHeight="1" spans="1:7">
      <c r="A2133" s="8">
        <v>2131</v>
      </c>
      <c r="B2133" s="9" t="s">
        <v>8</v>
      </c>
      <c r="C2133" s="15" t="s">
        <v>1567</v>
      </c>
      <c r="D2133" s="29" t="s">
        <v>3907</v>
      </c>
      <c r="E2133" s="29" t="s">
        <v>3908</v>
      </c>
      <c r="F2133" s="17">
        <v>0.75</v>
      </c>
      <c r="G2133" s="8" t="s">
        <v>3909</v>
      </c>
    </row>
    <row r="2134" ht="14.25" customHeight="1" spans="1:7">
      <c r="A2134" s="8">
        <v>2132</v>
      </c>
      <c r="B2134" s="9" t="s">
        <v>8</v>
      </c>
      <c r="C2134" s="15" t="s">
        <v>1567</v>
      </c>
      <c r="D2134" s="29" t="s">
        <v>3910</v>
      </c>
      <c r="E2134" s="29" t="s">
        <v>3911</v>
      </c>
      <c r="F2134" s="17">
        <v>1.29</v>
      </c>
      <c r="G2134" s="8" t="s">
        <v>3889</v>
      </c>
    </row>
    <row r="2135" ht="14.25" customHeight="1" spans="1:7">
      <c r="A2135" s="8">
        <v>2133</v>
      </c>
      <c r="B2135" s="9" t="s">
        <v>8</v>
      </c>
      <c r="C2135" s="15" t="s">
        <v>1567</v>
      </c>
      <c r="D2135" s="29" t="s">
        <v>3912</v>
      </c>
      <c r="E2135" s="29" t="s">
        <v>3913</v>
      </c>
      <c r="F2135" s="17">
        <v>0.35</v>
      </c>
      <c r="G2135" s="8" t="s">
        <v>3914</v>
      </c>
    </row>
    <row r="2136" ht="14.25" customHeight="1" spans="1:7">
      <c r="A2136" s="8">
        <v>2134</v>
      </c>
      <c r="B2136" s="9" t="s">
        <v>8</v>
      </c>
      <c r="C2136" s="15" t="s">
        <v>1567</v>
      </c>
      <c r="D2136" s="29" t="s">
        <v>3915</v>
      </c>
      <c r="E2136" s="29" t="s">
        <v>3916</v>
      </c>
      <c r="F2136" s="17">
        <v>0.55</v>
      </c>
      <c r="G2136" s="8" t="s">
        <v>3886</v>
      </c>
    </row>
    <row r="2137" ht="14.25" customHeight="1" spans="1:7">
      <c r="A2137" s="8">
        <v>2135</v>
      </c>
      <c r="B2137" s="9" t="s">
        <v>8</v>
      </c>
      <c r="C2137" s="15" t="s">
        <v>1567</v>
      </c>
      <c r="D2137" s="29" t="s">
        <v>3917</v>
      </c>
      <c r="E2137" s="29" t="s">
        <v>3918</v>
      </c>
      <c r="F2137" s="17">
        <v>0.14</v>
      </c>
      <c r="G2137" s="8" t="s">
        <v>3874</v>
      </c>
    </row>
    <row r="2138" ht="14.25" customHeight="1" spans="1:7">
      <c r="A2138" s="8">
        <v>2136</v>
      </c>
      <c r="B2138" s="9" t="s">
        <v>8</v>
      </c>
      <c r="C2138" s="15" t="s">
        <v>1567</v>
      </c>
      <c r="D2138" s="29" t="s">
        <v>3919</v>
      </c>
      <c r="E2138" s="29" t="s">
        <v>3920</v>
      </c>
      <c r="F2138" s="17">
        <v>29.63</v>
      </c>
      <c r="G2138" s="8" t="s">
        <v>3921</v>
      </c>
    </row>
    <row r="2139" ht="14.25" customHeight="1" spans="1:7">
      <c r="A2139" s="8">
        <v>2137</v>
      </c>
      <c r="B2139" s="9" t="s">
        <v>8</v>
      </c>
      <c r="C2139" s="15" t="s">
        <v>1567</v>
      </c>
      <c r="D2139" s="29" t="s">
        <v>3922</v>
      </c>
      <c r="E2139" s="29" t="s">
        <v>3923</v>
      </c>
      <c r="F2139" s="17">
        <v>1.97</v>
      </c>
      <c r="G2139" s="8" t="s">
        <v>3849</v>
      </c>
    </row>
    <row r="2140" ht="14.25" customHeight="1" spans="1:7">
      <c r="A2140" s="8">
        <v>2138</v>
      </c>
      <c r="B2140" s="9" t="s">
        <v>8</v>
      </c>
      <c r="C2140" s="15" t="s">
        <v>1567</v>
      </c>
      <c r="D2140" s="29" t="s">
        <v>3924</v>
      </c>
      <c r="E2140" s="29" t="s">
        <v>3925</v>
      </c>
      <c r="F2140" s="17">
        <v>0.32</v>
      </c>
      <c r="G2140" s="8" t="s">
        <v>3892</v>
      </c>
    </row>
    <row r="2141" ht="14.25" customHeight="1" spans="1:7">
      <c r="A2141" s="8">
        <v>2139</v>
      </c>
      <c r="B2141" s="9" t="s">
        <v>8</v>
      </c>
      <c r="C2141" s="15" t="s">
        <v>1567</v>
      </c>
      <c r="D2141" s="29" t="s">
        <v>3926</v>
      </c>
      <c r="E2141" s="29" t="s">
        <v>3927</v>
      </c>
      <c r="F2141" s="17">
        <v>0.86</v>
      </c>
      <c r="G2141" s="8" t="s">
        <v>3928</v>
      </c>
    </row>
    <row r="2142" ht="14.25" customHeight="1" spans="1:7">
      <c r="A2142" s="8">
        <v>2140</v>
      </c>
      <c r="B2142" s="9" t="s">
        <v>8</v>
      </c>
      <c r="C2142" s="15" t="s">
        <v>1567</v>
      </c>
      <c r="D2142" s="29" t="s">
        <v>3929</v>
      </c>
      <c r="E2142" s="29" t="s">
        <v>3930</v>
      </c>
      <c r="F2142" s="17">
        <v>0.36</v>
      </c>
      <c r="G2142" s="8" t="s">
        <v>3889</v>
      </c>
    </row>
    <row r="2143" ht="14.25" customHeight="1" spans="1:7">
      <c r="A2143" s="8">
        <v>2141</v>
      </c>
      <c r="B2143" s="9" t="s">
        <v>8</v>
      </c>
      <c r="C2143" s="15" t="s">
        <v>1567</v>
      </c>
      <c r="D2143" s="29" t="s">
        <v>3931</v>
      </c>
      <c r="E2143" s="29" t="s">
        <v>3932</v>
      </c>
      <c r="F2143" s="17">
        <v>0.02</v>
      </c>
      <c r="G2143" s="8" t="s">
        <v>3889</v>
      </c>
    </row>
    <row r="2144" ht="14.25" customHeight="1" spans="1:7">
      <c r="A2144" s="8">
        <v>2142</v>
      </c>
      <c r="B2144" s="9" t="s">
        <v>8</v>
      </c>
      <c r="C2144" s="15" t="s">
        <v>1567</v>
      </c>
      <c r="D2144" s="29" t="s">
        <v>3933</v>
      </c>
      <c r="E2144" s="29" t="s">
        <v>3934</v>
      </c>
      <c r="F2144" s="17">
        <v>0.79</v>
      </c>
      <c r="G2144" s="8" t="s">
        <v>3935</v>
      </c>
    </row>
    <row r="2145" ht="14.25" customHeight="1" spans="1:7">
      <c r="A2145" s="8">
        <v>2143</v>
      </c>
      <c r="B2145" s="9" t="s">
        <v>8</v>
      </c>
      <c r="C2145" s="15" t="s">
        <v>1567</v>
      </c>
      <c r="D2145" s="29" t="s">
        <v>3936</v>
      </c>
      <c r="E2145" s="29" t="s">
        <v>3937</v>
      </c>
      <c r="F2145" s="17">
        <v>0.26</v>
      </c>
      <c r="G2145" s="8" t="s">
        <v>3938</v>
      </c>
    </row>
    <row r="2146" ht="14.25" customHeight="1" spans="1:7">
      <c r="A2146" s="8">
        <v>2144</v>
      </c>
      <c r="B2146" s="9" t="s">
        <v>8</v>
      </c>
      <c r="C2146" s="15" t="s">
        <v>1567</v>
      </c>
      <c r="D2146" s="29" t="s">
        <v>3939</v>
      </c>
      <c r="E2146" s="29" t="s">
        <v>3940</v>
      </c>
      <c r="F2146" s="17">
        <v>0.65</v>
      </c>
      <c r="G2146" s="8" t="s">
        <v>3889</v>
      </c>
    </row>
    <row r="2147" ht="14.25" customHeight="1" spans="1:7">
      <c r="A2147" s="8">
        <v>2145</v>
      </c>
      <c r="B2147" s="9" t="s">
        <v>8</v>
      </c>
      <c r="C2147" s="15" t="s">
        <v>1567</v>
      </c>
      <c r="D2147" s="29" t="s">
        <v>3941</v>
      </c>
      <c r="E2147" s="29" t="s">
        <v>3942</v>
      </c>
      <c r="F2147" s="17">
        <v>0.03</v>
      </c>
      <c r="G2147" s="8" t="s">
        <v>3886</v>
      </c>
    </row>
    <row r="2148" ht="14.25" customHeight="1" spans="1:7">
      <c r="A2148" s="8">
        <v>2146</v>
      </c>
      <c r="B2148" s="9" t="s">
        <v>8</v>
      </c>
      <c r="C2148" s="15" t="s">
        <v>1567</v>
      </c>
      <c r="D2148" s="29" t="s">
        <v>3943</v>
      </c>
      <c r="E2148" s="29" t="s">
        <v>3944</v>
      </c>
      <c r="F2148" s="17">
        <v>11.78</v>
      </c>
      <c r="G2148" s="8" t="s">
        <v>3945</v>
      </c>
    </row>
    <row r="2149" ht="14.25" customHeight="1" spans="1:7">
      <c r="A2149" s="8">
        <v>2147</v>
      </c>
      <c r="B2149" s="9" t="s">
        <v>8</v>
      </c>
      <c r="C2149" s="15" t="s">
        <v>1567</v>
      </c>
      <c r="D2149" s="29" t="s">
        <v>3946</v>
      </c>
      <c r="E2149" s="29" t="s">
        <v>3947</v>
      </c>
      <c r="F2149" s="17">
        <v>0.48</v>
      </c>
      <c r="G2149" s="31" t="s">
        <v>3889</v>
      </c>
    </row>
    <row r="2150" ht="14.25" customHeight="1" spans="1:7">
      <c r="A2150" s="8">
        <v>2148</v>
      </c>
      <c r="B2150" s="9" t="s">
        <v>8</v>
      </c>
      <c r="C2150" s="15" t="s">
        <v>1567</v>
      </c>
      <c r="D2150" s="29" t="s">
        <v>3948</v>
      </c>
      <c r="E2150" s="29" t="s">
        <v>3949</v>
      </c>
      <c r="F2150" s="17">
        <v>0.28</v>
      </c>
      <c r="G2150" s="31" t="s">
        <v>3889</v>
      </c>
    </row>
    <row r="2151" ht="14.25" customHeight="1" spans="1:7">
      <c r="A2151" s="8">
        <v>2149</v>
      </c>
      <c r="B2151" s="9" t="s">
        <v>8</v>
      </c>
      <c r="C2151" s="15" t="s">
        <v>1567</v>
      </c>
      <c r="D2151" s="29" t="s">
        <v>3950</v>
      </c>
      <c r="E2151" s="29" t="s">
        <v>3951</v>
      </c>
      <c r="F2151" s="17">
        <v>0.64</v>
      </c>
      <c r="G2151" s="31" t="s">
        <v>3889</v>
      </c>
    </row>
    <row r="2152" ht="14.25" customHeight="1" spans="1:7">
      <c r="A2152" s="8">
        <v>2150</v>
      </c>
      <c r="B2152" s="9" t="s">
        <v>8</v>
      </c>
      <c r="C2152" s="15" t="s">
        <v>1567</v>
      </c>
      <c r="D2152" s="29" t="s">
        <v>3952</v>
      </c>
      <c r="E2152" s="29" t="s">
        <v>2131</v>
      </c>
      <c r="F2152" s="17">
        <v>0.58</v>
      </c>
      <c r="G2152" s="8" t="s">
        <v>3886</v>
      </c>
    </row>
    <row r="2153" ht="14.25" customHeight="1" spans="1:7">
      <c r="A2153" s="8">
        <v>2151</v>
      </c>
      <c r="B2153" s="9" t="s">
        <v>8</v>
      </c>
      <c r="C2153" s="15" t="s">
        <v>1567</v>
      </c>
      <c r="D2153" s="29" t="s">
        <v>3953</v>
      </c>
      <c r="E2153" s="29" t="s">
        <v>3954</v>
      </c>
      <c r="F2153" s="17">
        <v>0.9</v>
      </c>
      <c r="G2153" s="8" t="s">
        <v>3955</v>
      </c>
    </row>
    <row r="2154" ht="14.25" customHeight="1" spans="1:7">
      <c r="A2154" s="8">
        <v>2152</v>
      </c>
      <c r="B2154" s="9" t="s">
        <v>8</v>
      </c>
      <c r="C2154" s="15" t="s">
        <v>1567</v>
      </c>
      <c r="D2154" s="29" t="s">
        <v>3956</v>
      </c>
      <c r="E2154" s="29" t="s">
        <v>3957</v>
      </c>
      <c r="F2154" s="17">
        <v>0.58</v>
      </c>
      <c r="G2154" s="8" t="s">
        <v>3886</v>
      </c>
    </row>
    <row r="2155" ht="14.25" customHeight="1" spans="1:7">
      <c r="A2155" s="8">
        <v>2153</v>
      </c>
      <c r="B2155" s="9" t="s">
        <v>8</v>
      </c>
      <c r="C2155" s="15" t="s">
        <v>1567</v>
      </c>
      <c r="D2155" s="29" t="s">
        <v>3958</v>
      </c>
      <c r="E2155" s="29" t="s">
        <v>3959</v>
      </c>
      <c r="F2155" s="17">
        <v>0.4</v>
      </c>
      <c r="G2155" s="8" t="s">
        <v>3960</v>
      </c>
    </row>
    <row r="2156" ht="14.25" customHeight="1" spans="1:7">
      <c r="A2156" s="8">
        <v>2154</v>
      </c>
      <c r="B2156" s="9" t="s">
        <v>8</v>
      </c>
      <c r="C2156" s="19" t="s">
        <v>1567</v>
      </c>
      <c r="D2156" s="44">
        <v>60307003060</v>
      </c>
      <c r="E2156" s="21" t="s">
        <v>3961</v>
      </c>
      <c r="F2156" s="22">
        <v>9.7</v>
      </c>
      <c r="G2156" s="13" t="s">
        <v>3960</v>
      </c>
    </row>
    <row r="2157" ht="14.25" customHeight="1" spans="1:7">
      <c r="A2157" s="8">
        <v>2155</v>
      </c>
      <c r="B2157" s="9" t="s">
        <v>8</v>
      </c>
      <c r="C2157" s="19" t="s">
        <v>1567</v>
      </c>
      <c r="D2157" s="44">
        <v>60307002765</v>
      </c>
      <c r="E2157" s="21" t="s">
        <v>3962</v>
      </c>
      <c r="F2157" s="22">
        <v>9.86</v>
      </c>
      <c r="G2157" s="13" t="s">
        <v>3963</v>
      </c>
    </row>
    <row r="2158" ht="14.25" customHeight="1" spans="1:7">
      <c r="A2158" s="8">
        <v>2156</v>
      </c>
      <c r="B2158" s="9" t="s">
        <v>8</v>
      </c>
      <c r="C2158" s="19" t="s">
        <v>1567</v>
      </c>
      <c r="D2158" s="44">
        <v>60307003702</v>
      </c>
      <c r="E2158" s="21" t="s">
        <v>3964</v>
      </c>
      <c r="F2158" s="22">
        <v>7.7</v>
      </c>
      <c r="G2158" s="13" t="s">
        <v>3965</v>
      </c>
    </row>
    <row r="2159" ht="14.25" customHeight="1" spans="1:7">
      <c r="A2159" s="8">
        <v>2157</v>
      </c>
      <c r="B2159" s="9" t="s">
        <v>8</v>
      </c>
      <c r="C2159" s="19" t="s">
        <v>1567</v>
      </c>
      <c r="D2159" s="44">
        <v>60307001937</v>
      </c>
      <c r="E2159" s="21" t="s">
        <v>3966</v>
      </c>
      <c r="F2159" s="22">
        <v>3.75</v>
      </c>
      <c r="G2159" s="13" t="s">
        <v>3849</v>
      </c>
    </row>
    <row r="2160" ht="14.25" customHeight="1" spans="1:7">
      <c r="A2160" s="8">
        <v>2158</v>
      </c>
      <c r="B2160" s="9" t="s">
        <v>8</v>
      </c>
      <c r="C2160" s="19" t="s">
        <v>1567</v>
      </c>
      <c r="D2160" s="44">
        <v>60307000948</v>
      </c>
      <c r="E2160" s="21" t="s">
        <v>3967</v>
      </c>
      <c r="F2160" s="22">
        <v>54.38</v>
      </c>
      <c r="G2160" s="13" t="s">
        <v>3968</v>
      </c>
    </row>
    <row r="2161" ht="14.25" customHeight="1" spans="1:7">
      <c r="A2161" s="8">
        <v>2159</v>
      </c>
      <c r="B2161" s="9" t="s">
        <v>8</v>
      </c>
      <c r="C2161" s="19" t="s">
        <v>1567</v>
      </c>
      <c r="D2161" s="44">
        <v>60307000951</v>
      </c>
      <c r="E2161" s="21" t="s">
        <v>3969</v>
      </c>
      <c r="F2161" s="22">
        <v>0.8</v>
      </c>
      <c r="G2161" s="13" t="s">
        <v>3968</v>
      </c>
    </row>
    <row r="2162" ht="14.25" customHeight="1" spans="1:7">
      <c r="A2162" s="8">
        <v>2160</v>
      </c>
      <c r="B2162" s="9" t="s">
        <v>8</v>
      </c>
      <c r="C2162" s="19" t="s">
        <v>1567</v>
      </c>
      <c r="D2162" s="44">
        <v>60307001043</v>
      </c>
      <c r="E2162" s="21" t="s">
        <v>3970</v>
      </c>
      <c r="F2162" s="22">
        <v>0.95</v>
      </c>
      <c r="G2162" s="13" t="s">
        <v>3971</v>
      </c>
    </row>
    <row r="2163" ht="14.25" customHeight="1" spans="1:7">
      <c r="A2163" s="8">
        <v>2161</v>
      </c>
      <c r="B2163" s="9" t="s">
        <v>8</v>
      </c>
      <c r="C2163" s="19" t="s">
        <v>1567</v>
      </c>
      <c r="D2163" s="44">
        <v>60307001070</v>
      </c>
      <c r="E2163" s="21" t="s">
        <v>3467</v>
      </c>
      <c r="F2163" s="22">
        <v>0.99</v>
      </c>
      <c r="G2163" s="13" t="s">
        <v>3971</v>
      </c>
    </row>
    <row r="2164" ht="14.25" customHeight="1" spans="1:7">
      <c r="A2164" s="8">
        <v>2162</v>
      </c>
      <c r="B2164" s="9" t="s">
        <v>8</v>
      </c>
      <c r="C2164" s="19" t="s">
        <v>1567</v>
      </c>
      <c r="D2164" s="44">
        <v>60307001169</v>
      </c>
      <c r="E2164" s="21" t="s">
        <v>3972</v>
      </c>
      <c r="F2164" s="22">
        <v>0.59</v>
      </c>
      <c r="G2164" s="13" t="s">
        <v>3973</v>
      </c>
    </row>
    <row r="2165" ht="14.25" customHeight="1" spans="1:7">
      <c r="A2165" s="8">
        <v>2163</v>
      </c>
      <c r="B2165" s="9" t="s">
        <v>8</v>
      </c>
      <c r="C2165" s="19" t="s">
        <v>1567</v>
      </c>
      <c r="D2165" s="44">
        <v>60307001193</v>
      </c>
      <c r="E2165" s="21" t="s">
        <v>3974</v>
      </c>
      <c r="F2165" s="22">
        <v>22.8</v>
      </c>
      <c r="G2165" s="13" t="s">
        <v>3973</v>
      </c>
    </row>
    <row r="2166" ht="14.25" customHeight="1" spans="1:7">
      <c r="A2166" s="8">
        <v>2164</v>
      </c>
      <c r="B2166" s="9" t="s">
        <v>8</v>
      </c>
      <c r="C2166" s="19" t="s">
        <v>1567</v>
      </c>
      <c r="D2166" s="44">
        <v>60307001218</v>
      </c>
      <c r="E2166" s="21" t="s">
        <v>720</v>
      </c>
      <c r="F2166" s="22">
        <v>18.72</v>
      </c>
      <c r="G2166" s="13" t="s">
        <v>3973</v>
      </c>
    </row>
    <row r="2167" ht="14.25" customHeight="1" spans="1:7">
      <c r="A2167" s="8">
        <v>2165</v>
      </c>
      <c r="B2167" s="9" t="s">
        <v>8</v>
      </c>
      <c r="C2167" s="19" t="s">
        <v>1567</v>
      </c>
      <c r="D2167" s="44">
        <v>60307001226</v>
      </c>
      <c r="E2167" s="21" t="s">
        <v>3975</v>
      </c>
      <c r="F2167" s="22">
        <v>0.87</v>
      </c>
      <c r="G2167" s="13" t="s">
        <v>3973</v>
      </c>
    </row>
    <row r="2168" ht="14.25" customHeight="1" spans="1:7">
      <c r="A2168" s="8">
        <v>2166</v>
      </c>
      <c r="B2168" s="9" t="s">
        <v>8</v>
      </c>
      <c r="C2168" s="19" t="s">
        <v>1567</v>
      </c>
      <c r="D2168" s="44">
        <v>60307001363</v>
      </c>
      <c r="E2168" s="21" t="s">
        <v>3976</v>
      </c>
      <c r="F2168" s="22">
        <v>0.73</v>
      </c>
      <c r="G2168" s="13" t="s">
        <v>3928</v>
      </c>
    </row>
    <row r="2169" ht="14.25" customHeight="1" spans="1:7">
      <c r="A2169" s="8">
        <v>2167</v>
      </c>
      <c r="B2169" s="9" t="s">
        <v>8</v>
      </c>
      <c r="C2169" s="19" t="s">
        <v>1567</v>
      </c>
      <c r="D2169" s="44">
        <v>60307001849</v>
      </c>
      <c r="E2169" s="21" t="s">
        <v>3977</v>
      </c>
      <c r="F2169" s="22">
        <v>0.35</v>
      </c>
      <c r="G2169" s="13" t="s">
        <v>3978</v>
      </c>
    </row>
    <row r="2170" ht="14.25" customHeight="1" spans="1:7">
      <c r="A2170" s="8">
        <v>2168</v>
      </c>
      <c r="B2170" s="9" t="s">
        <v>8</v>
      </c>
      <c r="C2170" s="19" t="s">
        <v>1567</v>
      </c>
      <c r="D2170" s="44">
        <v>60307001917</v>
      </c>
      <c r="E2170" s="21" t="s">
        <v>3979</v>
      </c>
      <c r="F2170" s="22">
        <v>0.77</v>
      </c>
      <c r="G2170" s="13" t="s">
        <v>3980</v>
      </c>
    </row>
    <row r="2171" ht="14.25" customHeight="1" spans="1:7">
      <c r="A2171" s="8">
        <v>2169</v>
      </c>
      <c r="B2171" s="9" t="s">
        <v>8</v>
      </c>
      <c r="C2171" s="19" t="s">
        <v>1567</v>
      </c>
      <c r="D2171" s="44">
        <v>60307001918</v>
      </c>
      <c r="E2171" s="21" t="s">
        <v>3981</v>
      </c>
      <c r="F2171" s="22">
        <v>0.78</v>
      </c>
      <c r="G2171" s="13" t="s">
        <v>3980</v>
      </c>
    </row>
    <row r="2172" ht="14.25" customHeight="1" spans="1:7">
      <c r="A2172" s="8">
        <v>2170</v>
      </c>
      <c r="B2172" s="9" t="s">
        <v>8</v>
      </c>
      <c r="C2172" s="19" t="s">
        <v>1567</v>
      </c>
      <c r="D2172" s="44">
        <v>60307001919</v>
      </c>
      <c r="E2172" s="21" t="s">
        <v>3982</v>
      </c>
      <c r="F2172" s="22">
        <v>0.68</v>
      </c>
      <c r="G2172" s="13" t="s">
        <v>3980</v>
      </c>
    </row>
    <row r="2173" ht="14.25" customHeight="1" spans="1:7">
      <c r="A2173" s="8">
        <v>2171</v>
      </c>
      <c r="B2173" s="9" t="s">
        <v>8</v>
      </c>
      <c r="C2173" s="19" t="s">
        <v>1567</v>
      </c>
      <c r="D2173" s="44">
        <v>60307001934</v>
      </c>
      <c r="E2173" s="21" t="s">
        <v>3983</v>
      </c>
      <c r="F2173" s="22">
        <v>0.59</v>
      </c>
      <c r="G2173" s="13" t="s">
        <v>3984</v>
      </c>
    </row>
    <row r="2174" ht="14.25" customHeight="1" spans="1:7">
      <c r="A2174" s="8">
        <v>2172</v>
      </c>
      <c r="B2174" s="9" t="s">
        <v>8</v>
      </c>
      <c r="C2174" s="19" t="s">
        <v>1567</v>
      </c>
      <c r="D2174" s="44">
        <v>60307001935</v>
      </c>
      <c r="E2174" s="21" t="s">
        <v>3985</v>
      </c>
      <c r="F2174" s="22">
        <v>0.26</v>
      </c>
      <c r="G2174" s="13" t="s">
        <v>3984</v>
      </c>
    </row>
    <row r="2175" ht="14.25" customHeight="1" spans="1:7">
      <c r="A2175" s="8">
        <v>2173</v>
      </c>
      <c r="B2175" s="9" t="s">
        <v>8</v>
      </c>
      <c r="C2175" s="19" t="s">
        <v>1567</v>
      </c>
      <c r="D2175" s="44">
        <v>60307001936</v>
      </c>
      <c r="E2175" s="21" t="s">
        <v>3986</v>
      </c>
      <c r="F2175" s="22">
        <v>0.01</v>
      </c>
      <c r="G2175" s="13" t="s">
        <v>3984</v>
      </c>
    </row>
    <row r="2176" ht="14.25" customHeight="1" spans="1:7">
      <c r="A2176" s="8">
        <v>2174</v>
      </c>
      <c r="B2176" s="9" t="s">
        <v>8</v>
      </c>
      <c r="C2176" s="19" t="s">
        <v>1567</v>
      </c>
      <c r="D2176" s="44">
        <v>61812152219</v>
      </c>
      <c r="E2176" s="21" t="s">
        <v>3987</v>
      </c>
      <c r="F2176" s="22">
        <v>0.54</v>
      </c>
      <c r="G2176" s="13" t="s">
        <v>3988</v>
      </c>
    </row>
    <row r="2177" ht="14.25" customHeight="1" spans="1:7">
      <c r="A2177" s="8">
        <v>2175</v>
      </c>
      <c r="B2177" s="9" t="s">
        <v>8</v>
      </c>
      <c r="C2177" s="19" t="s">
        <v>1567</v>
      </c>
      <c r="D2177" s="44">
        <v>61812152552</v>
      </c>
      <c r="E2177" s="21" t="s">
        <v>3989</v>
      </c>
      <c r="F2177" s="22">
        <v>0.26</v>
      </c>
      <c r="G2177" s="13" t="s">
        <v>3935</v>
      </c>
    </row>
    <row r="2178" ht="14.25" customHeight="1" spans="1:7">
      <c r="A2178" s="8">
        <v>2176</v>
      </c>
      <c r="B2178" s="9" t="s">
        <v>8</v>
      </c>
      <c r="C2178" s="19" t="s">
        <v>1567</v>
      </c>
      <c r="D2178" s="44">
        <v>60307001965</v>
      </c>
      <c r="E2178" s="21" t="s">
        <v>3990</v>
      </c>
      <c r="F2178" s="22">
        <v>0.43</v>
      </c>
      <c r="G2178" s="13" t="s">
        <v>3960</v>
      </c>
    </row>
    <row r="2179" ht="14.25" customHeight="1" spans="1:7">
      <c r="A2179" s="8">
        <v>2177</v>
      </c>
      <c r="B2179" s="9" t="s">
        <v>8</v>
      </c>
      <c r="C2179" s="19" t="s">
        <v>1567</v>
      </c>
      <c r="D2179" s="44">
        <v>60307000741</v>
      </c>
      <c r="E2179" s="21" t="s">
        <v>3991</v>
      </c>
      <c r="F2179" s="22">
        <v>69.24</v>
      </c>
      <c r="G2179" s="13" t="s">
        <v>3992</v>
      </c>
    </row>
    <row r="2180" ht="14.25" customHeight="1" spans="1:7">
      <c r="A2180" s="8">
        <v>2178</v>
      </c>
      <c r="B2180" s="9" t="s">
        <v>8</v>
      </c>
      <c r="C2180" s="19" t="s">
        <v>1567</v>
      </c>
      <c r="D2180" s="44">
        <v>60307000746</v>
      </c>
      <c r="E2180" s="21" t="s">
        <v>3993</v>
      </c>
      <c r="F2180" s="22">
        <v>64.21</v>
      </c>
      <c r="G2180" s="13" t="s">
        <v>3992</v>
      </c>
    </row>
    <row r="2181" ht="14.25" customHeight="1" spans="1:7">
      <c r="A2181" s="8">
        <v>2179</v>
      </c>
      <c r="B2181" s="9" t="s">
        <v>8</v>
      </c>
      <c r="C2181" s="19" t="s">
        <v>1567</v>
      </c>
      <c r="D2181" s="44">
        <v>60307000759</v>
      </c>
      <c r="E2181" s="21" t="s">
        <v>3994</v>
      </c>
      <c r="F2181" s="22">
        <v>73.16</v>
      </c>
      <c r="G2181" s="13" t="s">
        <v>3992</v>
      </c>
    </row>
    <row r="2182" ht="14.25" customHeight="1" spans="1:7">
      <c r="A2182" s="8">
        <v>2180</v>
      </c>
      <c r="B2182" s="9" t="s">
        <v>8</v>
      </c>
      <c r="C2182" s="19" t="s">
        <v>1567</v>
      </c>
      <c r="D2182" s="44">
        <v>60307000765</v>
      </c>
      <c r="E2182" s="21" t="s">
        <v>3995</v>
      </c>
      <c r="F2182" s="22">
        <v>70.96</v>
      </c>
      <c r="G2182" s="13" t="s">
        <v>3996</v>
      </c>
    </row>
    <row r="2183" ht="14.25" customHeight="1" spans="1:7">
      <c r="A2183" s="8">
        <v>2181</v>
      </c>
      <c r="B2183" s="9" t="s">
        <v>8</v>
      </c>
      <c r="C2183" s="19" t="s">
        <v>1567</v>
      </c>
      <c r="D2183" s="44">
        <v>60307000796</v>
      </c>
      <c r="E2183" s="21" t="s">
        <v>3997</v>
      </c>
      <c r="F2183" s="22">
        <v>33.68</v>
      </c>
      <c r="G2183" s="13" t="s">
        <v>3996</v>
      </c>
    </row>
    <row r="2184" ht="14.25" customHeight="1" spans="1:7">
      <c r="A2184" s="8">
        <v>2182</v>
      </c>
      <c r="B2184" s="9" t="s">
        <v>8</v>
      </c>
      <c r="C2184" s="19" t="s">
        <v>1567</v>
      </c>
      <c r="D2184" s="44">
        <v>60307000811</v>
      </c>
      <c r="E2184" s="21" t="s">
        <v>3998</v>
      </c>
      <c r="F2184" s="22">
        <v>177.34</v>
      </c>
      <c r="G2184" s="13" t="s">
        <v>3999</v>
      </c>
    </row>
    <row r="2185" ht="14.25" customHeight="1" spans="1:7">
      <c r="A2185" s="8">
        <v>2183</v>
      </c>
      <c r="B2185" s="9" t="s">
        <v>8</v>
      </c>
      <c r="C2185" s="19" t="s">
        <v>1567</v>
      </c>
      <c r="D2185" s="44">
        <v>60307002374</v>
      </c>
      <c r="E2185" s="21" t="s">
        <v>4000</v>
      </c>
      <c r="F2185" s="22">
        <v>161.45</v>
      </c>
      <c r="G2185" s="13" t="s">
        <v>4001</v>
      </c>
    </row>
    <row r="2186" ht="14.25" customHeight="1" spans="1:7">
      <c r="A2186" s="8">
        <v>2184</v>
      </c>
      <c r="B2186" s="9" t="s">
        <v>8</v>
      </c>
      <c r="C2186" s="19" t="s">
        <v>1567</v>
      </c>
      <c r="D2186" s="44">
        <v>60307002414</v>
      </c>
      <c r="E2186" s="21" t="s">
        <v>4002</v>
      </c>
      <c r="F2186" s="22">
        <v>55.54</v>
      </c>
      <c r="G2186" s="13" t="s">
        <v>4001</v>
      </c>
    </row>
    <row r="2187" ht="14.25" customHeight="1" spans="1:7">
      <c r="A2187" s="8">
        <v>2185</v>
      </c>
      <c r="B2187" s="9" t="s">
        <v>8</v>
      </c>
      <c r="C2187" s="19" t="s">
        <v>1567</v>
      </c>
      <c r="D2187" s="44">
        <v>60307002419</v>
      </c>
      <c r="E2187" s="21" t="s">
        <v>4003</v>
      </c>
      <c r="F2187" s="22">
        <v>92.33</v>
      </c>
      <c r="G2187" s="13" t="s">
        <v>4001</v>
      </c>
    </row>
    <row r="2188" ht="14.25" customHeight="1" spans="1:7">
      <c r="A2188" s="8">
        <v>2186</v>
      </c>
      <c r="B2188" s="9" t="s">
        <v>8</v>
      </c>
      <c r="C2188" s="19" t="s">
        <v>1567</v>
      </c>
      <c r="D2188" s="44">
        <v>60307002424</v>
      </c>
      <c r="E2188" s="21" t="s">
        <v>4004</v>
      </c>
      <c r="F2188" s="22">
        <v>351.96</v>
      </c>
      <c r="G2188" s="13" t="s">
        <v>4001</v>
      </c>
    </row>
    <row r="2189" ht="14.25" customHeight="1" spans="1:7">
      <c r="A2189" s="8">
        <v>2187</v>
      </c>
      <c r="B2189" s="9" t="s">
        <v>8</v>
      </c>
      <c r="C2189" s="19" t="s">
        <v>1567</v>
      </c>
      <c r="D2189" s="44">
        <v>60307002444</v>
      </c>
      <c r="E2189" s="21" t="s">
        <v>4005</v>
      </c>
      <c r="F2189" s="22">
        <v>92.38</v>
      </c>
      <c r="G2189" s="13" t="s">
        <v>4001</v>
      </c>
    </row>
    <row r="2190" ht="14.25" customHeight="1" spans="1:7">
      <c r="A2190" s="8">
        <v>2188</v>
      </c>
      <c r="B2190" s="9" t="s">
        <v>8</v>
      </c>
      <c r="C2190" s="19" t="s">
        <v>1567</v>
      </c>
      <c r="D2190" s="44">
        <v>60307003674</v>
      </c>
      <c r="E2190" s="21" t="s">
        <v>4006</v>
      </c>
      <c r="F2190" s="22">
        <v>46.41</v>
      </c>
      <c r="G2190" s="13" t="s">
        <v>4001</v>
      </c>
    </row>
    <row r="2191" ht="14.25" customHeight="1" spans="1:7">
      <c r="A2191" s="8">
        <v>2189</v>
      </c>
      <c r="B2191" s="9" t="s">
        <v>8</v>
      </c>
      <c r="C2191" s="19" t="s">
        <v>1567</v>
      </c>
      <c r="D2191" s="44">
        <v>60307003764</v>
      </c>
      <c r="E2191" s="21" t="s">
        <v>4007</v>
      </c>
      <c r="F2191" s="22">
        <v>303.69</v>
      </c>
      <c r="G2191" s="13" t="s">
        <v>4008</v>
      </c>
    </row>
    <row r="2192" ht="14.25" customHeight="1" spans="1:7">
      <c r="A2192" s="8">
        <v>2190</v>
      </c>
      <c r="B2192" s="9" t="s">
        <v>8</v>
      </c>
      <c r="C2192" s="19" t="s">
        <v>1567</v>
      </c>
      <c r="D2192" s="44">
        <v>60307004003</v>
      </c>
      <c r="E2192" s="21" t="s">
        <v>4009</v>
      </c>
      <c r="F2192" s="22">
        <v>34.36</v>
      </c>
      <c r="G2192" s="13" t="s">
        <v>3999</v>
      </c>
    </row>
    <row r="2193" ht="14.25" customHeight="1" spans="1:7">
      <c r="A2193" s="8">
        <v>2191</v>
      </c>
      <c r="B2193" s="9" t="s">
        <v>8</v>
      </c>
      <c r="C2193" s="19" t="s">
        <v>1567</v>
      </c>
      <c r="D2193" s="44">
        <v>60908780385</v>
      </c>
      <c r="E2193" s="21" t="s">
        <v>4010</v>
      </c>
      <c r="F2193" s="22">
        <v>32.37</v>
      </c>
      <c r="G2193" s="13" t="s">
        <v>3999</v>
      </c>
    </row>
    <row r="2194" ht="14.25" customHeight="1" spans="1:7">
      <c r="A2194" s="8">
        <v>2192</v>
      </c>
      <c r="B2194" s="9" t="s">
        <v>8</v>
      </c>
      <c r="C2194" s="19" t="s">
        <v>1567</v>
      </c>
      <c r="D2194" s="44">
        <v>60908798575</v>
      </c>
      <c r="E2194" s="21" t="s">
        <v>4011</v>
      </c>
      <c r="F2194" s="22">
        <v>291.99</v>
      </c>
      <c r="G2194" s="13" t="s">
        <v>4012</v>
      </c>
    </row>
    <row r="2195" ht="14.25" customHeight="1" spans="1:7">
      <c r="A2195" s="8">
        <v>2193</v>
      </c>
      <c r="B2195" s="9" t="s">
        <v>8</v>
      </c>
      <c r="C2195" s="19" t="s">
        <v>1567</v>
      </c>
      <c r="D2195" s="44">
        <v>61203242576</v>
      </c>
      <c r="E2195" s="21" t="s">
        <v>4013</v>
      </c>
      <c r="F2195" s="22">
        <v>76.49</v>
      </c>
      <c r="G2195" s="13" t="s">
        <v>4014</v>
      </c>
    </row>
    <row r="2196" ht="14.25" customHeight="1" spans="1:7">
      <c r="A2196" s="8">
        <v>2194</v>
      </c>
      <c r="B2196" s="9" t="s">
        <v>8</v>
      </c>
      <c r="C2196" s="19" t="s">
        <v>1567</v>
      </c>
      <c r="D2196" s="44">
        <v>60307002205</v>
      </c>
      <c r="E2196" s="21" t="s">
        <v>4015</v>
      </c>
      <c r="F2196" s="22">
        <v>0.86</v>
      </c>
      <c r="G2196" s="13" t="s">
        <v>4016</v>
      </c>
    </row>
    <row r="2197" ht="14.25" customHeight="1" spans="1:7">
      <c r="A2197" s="8">
        <v>2195</v>
      </c>
      <c r="B2197" s="9" t="s">
        <v>8</v>
      </c>
      <c r="C2197" s="19" t="s">
        <v>1567</v>
      </c>
      <c r="D2197" s="44">
        <v>60307002208</v>
      </c>
      <c r="E2197" s="21" t="s">
        <v>4017</v>
      </c>
      <c r="F2197" s="22">
        <v>44.74</v>
      </c>
      <c r="G2197" s="13" t="s">
        <v>4016</v>
      </c>
    </row>
    <row r="2198" ht="14.25" customHeight="1" spans="1:7">
      <c r="A2198" s="8">
        <v>2196</v>
      </c>
      <c r="B2198" s="9" t="s">
        <v>8</v>
      </c>
      <c r="C2198" s="19" t="s">
        <v>1567</v>
      </c>
      <c r="D2198" s="44">
        <v>60307002211</v>
      </c>
      <c r="E2198" s="21" t="s">
        <v>4018</v>
      </c>
      <c r="F2198" s="22">
        <v>0.83</v>
      </c>
      <c r="G2198" s="13" t="s">
        <v>4016</v>
      </c>
    </row>
    <row r="2199" ht="14.25" customHeight="1" spans="1:7">
      <c r="A2199" s="8">
        <v>2197</v>
      </c>
      <c r="B2199" s="9" t="s">
        <v>8</v>
      </c>
      <c r="C2199" s="19" t="s">
        <v>1567</v>
      </c>
      <c r="D2199" s="44">
        <v>60307002212</v>
      </c>
      <c r="E2199" s="21" t="s">
        <v>4019</v>
      </c>
      <c r="F2199" s="22">
        <v>0.35</v>
      </c>
      <c r="G2199" s="13" t="s">
        <v>3960</v>
      </c>
    </row>
    <row r="2200" ht="14.25" customHeight="1" spans="1:7">
      <c r="A2200" s="8">
        <v>2198</v>
      </c>
      <c r="B2200" s="9" t="s">
        <v>8</v>
      </c>
      <c r="C2200" s="19" t="s">
        <v>1567</v>
      </c>
      <c r="D2200" s="44">
        <v>60307002213</v>
      </c>
      <c r="E2200" s="21" t="s">
        <v>4020</v>
      </c>
      <c r="F2200" s="22">
        <v>0.18</v>
      </c>
      <c r="G2200" s="13" t="s">
        <v>3960</v>
      </c>
    </row>
    <row r="2201" ht="14.25" customHeight="1" spans="1:7">
      <c r="A2201" s="8">
        <v>2199</v>
      </c>
      <c r="B2201" s="9" t="s">
        <v>8</v>
      </c>
      <c r="C2201" s="19" t="s">
        <v>1567</v>
      </c>
      <c r="D2201" s="44">
        <v>60307001109</v>
      </c>
      <c r="E2201" s="21" t="s">
        <v>4021</v>
      </c>
      <c r="F2201" s="22">
        <v>0.47</v>
      </c>
      <c r="G2201" s="13" t="s">
        <v>3960</v>
      </c>
    </row>
    <row r="2202" ht="14.25" customHeight="1" spans="1:7">
      <c r="A2202" s="8">
        <v>2200</v>
      </c>
      <c r="B2202" s="9" t="s">
        <v>8</v>
      </c>
      <c r="C2202" s="19" t="s">
        <v>1567</v>
      </c>
      <c r="D2202" s="44">
        <v>60307001517</v>
      </c>
      <c r="E2202" s="21" t="s">
        <v>4022</v>
      </c>
      <c r="F2202" s="22">
        <v>0.76</v>
      </c>
      <c r="G2202" s="13" t="s">
        <v>3960</v>
      </c>
    </row>
    <row r="2203" ht="14.25" customHeight="1" spans="1:7">
      <c r="A2203" s="8">
        <v>2201</v>
      </c>
      <c r="B2203" s="9" t="s">
        <v>8</v>
      </c>
      <c r="C2203" s="19" t="s">
        <v>1567</v>
      </c>
      <c r="D2203" s="44">
        <v>60307001550</v>
      </c>
      <c r="E2203" s="21" t="s">
        <v>4023</v>
      </c>
      <c r="F2203" s="22">
        <v>0.28</v>
      </c>
      <c r="G2203" s="13" t="s">
        <v>3960</v>
      </c>
    </row>
    <row r="2204" ht="14.25" customHeight="1" spans="1:7">
      <c r="A2204" s="8">
        <v>2202</v>
      </c>
      <c r="B2204" s="9" t="s">
        <v>8</v>
      </c>
      <c r="C2204" s="19" t="s">
        <v>1567</v>
      </c>
      <c r="D2204" s="44">
        <v>60307001611</v>
      </c>
      <c r="E2204" s="21" t="s">
        <v>4024</v>
      </c>
      <c r="F2204" s="22">
        <v>0.73</v>
      </c>
      <c r="G2204" s="13" t="s">
        <v>3960</v>
      </c>
    </row>
    <row r="2205" ht="14.25" customHeight="1" spans="1:7">
      <c r="A2205" s="8">
        <v>2203</v>
      </c>
      <c r="B2205" s="9" t="s">
        <v>8</v>
      </c>
      <c r="C2205" s="19" t="s">
        <v>1567</v>
      </c>
      <c r="D2205" s="44">
        <v>60307001618</v>
      </c>
      <c r="E2205" s="21" t="s">
        <v>4025</v>
      </c>
      <c r="F2205" s="22">
        <v>0.3</v>
      </c>
      <c r="G2205" s="13" t="s">
        <v>3960</v>
      </c>
    </row>
    <row r="2206" ht="14.25" customHeight="1" spans="1:7">
      <c r="A2206" s="8">
        <v>2204</v>
      </c>
      <c r="B2206" s="9" t="s">
        <v>8</v>
      </c>
      <c r="C2206" s="19" t="s">
        <v>1567</v>
      </c>
      <c r="D2206" s="44">
        <v>60307001628</v>
      </c>
      <c r="E2206" s="21" t="s">
        <v>4026</v>
      </c>
      <c r="F2206" s="22">
        <v>0.58</v>
      </c>
      <c r="G2206" s="13" t="s">
        <v>3960</v>
      </c>
    </row>
    <row r="2207" ht="14.25" customHeight="1" spans="1:7">
      <c r="A2207" s="8">
        <v>2205</v>
      </c>
      <c r="B2207" s="9" t="s">
        <v>8</v>
      </c>
      <c r="C2207" s="19" t="s">
        <v>1567</v>
      </c>
      <c r="D2207" s="44">
        <v>60307002223</v>
      </c>
      <c r="E2207" s="21" t="s">
        <v>4027</v>
      </c>
      <c r="F2207" s="22">
        <v>16.38</v>
      </c>
      <c r="G2207" s="13" t="s">
        <v>3960</v>
      </c>
    </row>
    <row r="2208" ht="14.25" customHeight="1" spans="1:7">
      <c r="A2208" s="8">
        <v>2206</v>
      </c>
      <c r="B2208" s="9" t="s">
        <v>8</v>
      </c>
      <c r="C2208" s="19" t="s">
        <v>1567</v>
      </c>
      <c r="D2208" s="44">
        <v>60307002533</v>
      </c>
      <c r="E2208" s="21" t="s">
        <v>4028</v>
      </c>
      <c r="F2208" s="22">
        <v>126.21</v>
      </c>
      <c r="G2208" s="13" t="s">
        <v>3960</v>
      </c>
    </row>
    <row r="2209" ht="14.25" customHeight="1" spans="1:7">
      <c r="A2209" s="8">
        <v>2207</v>
      </c>
      <c r="B2209" s="9" t="s">
        <v>8</v>
      </c>
      <c r="C2209" s="19" t="s">
        <v>1567</v>
      </c>
      <c r="D2209" s="44">
        <v>60307002539</v>
      </c>
      <c r="E2209" s="21" t="s">
        <v>4029</v>
      </c>
      <c r="F2209" s="22">
        <v>95.2</v>
      </c>
      <c r="G2209" s="13" t="s">
        <v>3960</v>
      </c>
    </row>
    <row r="2210" ht="14.25" customHeight="1" spans="1:7">
      <c r="A2210" s="8">
        <v>2208</v>
      </c>
      <c r="B2210" s="9" t="s">
        <v>8</v>
      </c>
      <c r="C2210" s="19" t="s">
        <v>1567</v>
      </c>
      <c r="D2210" s="44">
        <v>60307002618</v>
      </c>
      <c r="E2210" s="21" t="s">
        <v>4030</v>
      </c>
      <c r="F2210" s="22">
        <v>0.38</v>
      </c>
      <c r="G2210" s="13" t="s">
        <v>3960</v>
      </c>
    </row>
    <row r="2211" ht="14.25" customHeight="1" spans="1:7">
      <c r="A2211" s="8">
        <v>2209</v>
      </c>
      <c r="B2211" s="9" t="s">
        <v>8</v>
      </c>
      <c r="C2211" s="19" t="s">
        <v>1567</v>
      </c>
      <c r="D2211" s="44">
        <v>60307003111</v>
      </c>
      <c r="E2211" s="21" t="s">
        <v>4031</v>
      </c>
      <c r="F2211" s="22">
        <v>0.05</v>
      </c>
      <c r="G2211" s="13" t="s">
        <v>3960</v>
      </c>
    </row>
    <row r="2212" ht="14.25" customHeight="1" spans="1:7">
      <c r="A2212" s="8">
        <v>2210</v>
      </c>
      <c r="B2212" s="9" t="s">
        <v>8</v>
      </c>
      <c r="C2212" s="19" t="s">
        <v>1567</v>
      </c>
      <c r="D2212" s="44">
        <v>60307003202</v>
      </c>
      <c r="E2212" s="21" t="s">
        <v>4032</v>
      </c>
      <c r="F2212" s="22">
        <v>0.61</v>
      </c>
      <c r="G2212" s="13" t="s">
        <v>3960</v>
      </c>
    </row>
    <row r="2213" ht="14.25" customHeight="1" spans="1:7">
      <c r="A2213" s="8">
        <v>2211</v>
      </c>
      <c r="B2213" s="9" t="s">
        <v>8</v>
      </c>
      <c r="C2213" s="19" t="s">
        <v>1567</v>
      </c>
      <c r="D2213" s="44">
        <v>60307003703</v>
      </c>
      <c r="E2213" s="21" t="s">
        <v>4033</v>
      </c>
      <c r="F2213" s="22">
        <v>0.64</v>
      </c>
      <c r="G2213" s="13" t="s">
        <v>3960</v>
      </c>
    </row>
    <row r="2214" ht="14.25" customHeight="1" spans="1:7">
      <c r="A2214" s="8">
        <v>2212</v>
      </c>
      <c r="B2214" s="9" t="s">
        <v>8</v>
      </c>
      <c r="C2214" s="19" t="s">
        <v>1567</v>
      </c>
      <c r="D2214" s="44">
        <v>60307000510</v>
      </c>
      <c r="E2214" s="21" t="s">
        <v>4034</v>
      </c>
      <c r="F2214" s="22">
        <v>1.91</v>
      </c>
      <c r="G2214" s="13" t="s">
        <v>3960</v>
      </c>
    </row>
    <row r="2215" ht="14.25" customHeight="1" spans="1:7">
      <c r="A2215" s="8">
        <v>2213</v>
      </c>
      <c r="B2215" s="9" t="s">
        <v>8</v>
      </c>
      <c r="C2215" s="19" t="s">
        <v>1567</v>
      </c>
      <c r="D2215" s="44">
        <v>60307000528</v>
      </c>
      <c r="E2215" s="21" t="s">
        <v>4035</v>
      </c>
      <c r="F2215" s="22">
        <v>10.42</v>
      </c>
      <c r="G2215" s="13" t="s">
        <v>3960</v>
      </c>
    </row>
    <row r="2216" ht="14.25" customHeight="1" spans="1:7">
      <c r="A2216" s="8">
        <v>2214</v>
      </c>
      <c r="B2216" s="9" t="s">
        <v>8</v>
      </c>
      <c r="C2216" s="19" t="s">
        <v>1567</v>
      </c>
      <c r="D2216" s="44">
        <v>60307001631</v>
      </c>
      <c r="E2216" s="21" t="s">
        <v>4036</v>
      </c>
      <c r="F2216" s="22">
        <v>0.05</v>
      </c>
      <c r="G2216" s="13" t="s">
        <v>3960</v>
      </c>
    </row>
    <row r="2217" ht="14.25" customHeight="1" spans="1:7">
      <c r="A2217" s="8">
        <v>2215</v>
      </c>
      <c r="B2217" s="9" t="s">
        <v>8</v>
      </c>
      <c r="C2217" s="19" t="s">
        <v>1567</v>
      </c>
      <c r="D2217" s="44">
        <v>60307002517</v>
      </c>
      <c r="E2217" s="21" t="s">
        <v>4037</v>
      </c>
      <c r="F2217" s="22">
        <v>0.16</v>
      </c>
      <c r="G2217" s="13" t="s">
        <v>3960</v>
      </c>
    </row>
    <row r="2218" ht="14.25" customHeight="1" spans="1:7">
      <c r="A2218" s="8">
        <v>2216</v>
      </c>
      <c r="B2218" s="9" t="s">
        <v>8</v>
      </c>
      <c r="C2218" s="19" t="s">
        <v>1567</v>
      </c>
      <c r="D2218" s="44">
        <v>60307002525</v>
      </c>
      <c r="E2218" s="21" t="s">
        <v>4038</v>
      </c>
      <c r="F2218" s="22">
        <v>116.45</v>
      </c>
      <c r="G2218" s="13" t="s">
        <v>3960</v>
      </c>
    </row>
    <row r="2219" ht="14.25" customHeight="1" spans="1:7">
      <c r="A2219" s="8">
        <v>2217</v>
      </c>
      <c r="B2219" s="9" t="s">
        <v>8</v>
      </c>
      <c r="C2219" s="19" t="s">
        <v>1567</v>
      </c>
      <c r="D2219" s="44">
        <v>60307002536</v>
      </c>
      <c r="E2219" s="21" t="s">
        <v>4039</v>
      </c>
      <c r="F2219" s="22">
        <v>290.88</v>
      </c>
      <c r="G2219" s="13" t="s">
        <v>3960</v>
      </c>
    </row>
    <row r="2220" ht="14.25" customHeight="1" spans="1:7">
      <c r="A2220" s="8">
        <v>2218</v>
      </c>
      <c r="B2220" s="9" t="s">
        <v>8</v>
      </c>
      <c r="C2220" s="19" t="s">
        <v>1567</v>
      </c>
      <c r="D2220" s="44">
        <v>60307002551</v>
      </c>
      <c r="E2220" s="21" t="s">
        <v>4040</v>
      </c>
      <c r="F2220" s="22">
        <v>150.84</v>
      </c>
      <c r="G2220" s="13" t="s">
        <v>3960</v>
      </c>
    </row>
    <row r="2221" ht="14.25" customHeight="1" spans="1:7">
      <c r="A2221" s="8">
        <v>2219</v>
      </c>
      <c r="B2221" s="9" t="s">
        <v>8</v>
      </c>
      <c r="C2221" s="19" t="s">
        <v>1567</v>
      </c>
      <c r="D2221" s="44">
        <v>60307002557</v>
      </c>
      <c r="E2221" s="21" t="s">
        <v>4041</v>
      </c>
      <c r="F2221" s="22">
        <v>0.67</v>
      </c>
      <c r="G2221" s="13" t="s">
        <v>3960</v>
      </c>
    </row>
    <row r="2222" ht="14.25" customHeight="1" spans="1:7">
      <c r="A2222" s="8">
        <v>2220</v>
      </c>
      <c r="B2222" s="9" t="s">
        <v>8</v>
      </c>
      <c r="C2222" s="19" t="s">
        <v>1567</v>
      </c>
      <c r="D2222" s="44">
        <v>60307002559</v>
      </c>
      <c r="E2222" s="21" t="s">
        <v>4042</v>
      </c>
      <c r="F2222" s="22">
        <v>0.43</v>
      </c>
      <c r="G2222" s="13" t="s">
        <v>3960</v>
      </c>
    </row>
    <row r="2223" ht="14.25" customHeight="1" spans="1:7">
      <c r="A2223" s="8">
        <v>2221</v>
      </c>
      <c r="B2223" s="9" t="s">
        <v>8</v>
      </c>
      <c r="C2223" s="19" t="s">
        <v>1567</v>
      </c>
      <c r="D2223" s="44">
        <v>60307003658</v>
      </c>
      <c r="E2223" s="21" t="s">
        <v>4043</v>
      </c>
      <c r="F2223" s="22">
        <v>3.48</v>
      </c>
      <c r="G2223" s="13" t="s">
        <v>3960</v>
      </c>
    </row>
    <row r="2224" ht="14.25" customHeight="1" spans="1:7">
      <c r="A2224" s="8">
        <v>2222</v>
      </c>
      <c r="B2224" s="9" t="s">
        <v>8</v>
      </c>
      <c r="C2224" s="19" t="s">
        <v>1567</v>
      </c>
      <c r="D2224" s="44">
        <v>60307003659</v>
      </c>
      <c r="E2224" s="21" t="s">
        <v>4044</v>
      </c>
      <c r="F2224" s="22">
        <v>7.51</v>
      </c>
      <c r="G2224" s="13" t="s">
        <v>3960</v>
      </c>
    </row>
    <row r="2225" ht="14.25" customHeight="1" spans="1:7">
      <c r="A2225" s="8">
        <v>2223</v>
      </c>
      <c r="B2225" s="9" t="s">
        <v>8</v>
      </c>
      <c r="C2225" s="19" t="s">
        <v>1567</v>
      </c>
      <c r="D2225" s="44">
        <v>60905635545</v>
      </c>
      <c r="E2225" s="21" t="s">
        <v>4045</v>
      </c>
      <c r="F2225" s="22">
        <v>86.93</v>
      </c>
      <c r="G2225" s="13" t="s">
        <v>3960</v>
      </c>
    </row>
    <row r="2226" ht="14.25" customHeight="1" spans="1:7">
      <c r="A2226" s="8">
        <v>2224</v>
      </c>
      <c r="B2226" s="9" t="s">
        <v>8</v>
      </c>
      <c r="C2226" s="19" t="s">
        <v>1567</v>
      </c>
      <c r="D2226" s="44">
        <v>60307003435</v>
      </c>
      <c r="E2226" s="21" t="s">
        <v>4046</v>
      </c>
      <c r="F2226" s="22">
        <v>0.74</v>
      </c>
      <c r="G2226" s="13" t="s">
        <v>3960</v>
      </c>
    </row>
    <row r="2227" ht="14.25" customHeight="1" spans="1:7">
      <c r="A2227" s="8">
        <v>2225</v>
      </c>
      <c r="B2227" s="9" t="s">
        <v>8</v>
      </c>
      <c r="C2227" s="19" t="s">
        <v>1567</v>
      </c>
      <c r="D2227" s="44">
        <v>60307000834</v>
      </c>
      <c r="E2227" s="21" t="s">
        <v>4047</v>
      </c>
      <c r="F2227" s="22">
        <v>6.52</v>
      </c>
      <c r="G2227" s="13" t="s">
        <v>3960</v>
      </c>
    </row>
    <row r="2228" ht="14.25" customHeight="1" spans="1:7">
      <c r="A2228" s="8">
        <v>2226</v>
      </c>
      <c r="B2228" s="9" t="s">
        <v>8</v>
      </c>
      <c r="C2228" s="19" t="s">
        <v>1567</v>
      </c>
      <c r="D2228" s="44">
        <v>60307001613</v>
      </c>
      <c r="E2228" s="21" t="s">
        <v>4048</v>
      </c>
      <c r="F2228" s="22">
        <v>8.56</v>
      </c>
      <c r="G2228" s="13" t="s">
        <v>3960</v>
      </c>
    </row>
    <row r="2229" ht="14.25" customHeight="1" spans="1:7">
      <c r="A2229" s="8">
        <v>2227</v>
      </c>
      <c r="B2229" s="9" t="s">
        <v>8</v>
      </c>
      <c r="C2229" s="19" t="s">
        <v>1567</v>
      </c>
      <c r="D2229" s="44">
        <v>60307001627</v>
      </c>
      <c r="E2229" s="21" t="s">
        <v>4049</v>
      </c>
      <c r="F2229" s="22">
        <v>0.13</v>
      </c>
      <c r="G2229" s="13" t="s">
        <v>3960</v>
      </c>
    </row>
    <row r="2230" ht="14.25" customHeight="1" spans="1:7">
      <c r="A2230" s="8">
        <v>2228</v>
      </c>
      <c r="B2230" s="9" t="s">
        <v>8</v>
      </c>
      <c r="C2230" s="19" t="s">
        <v>1567</v>
      </c>
      <c r="D2230" s="44">
        <v>60307001757</v>
      </c>
      <c r="E2230" s="21" t="s">
        <v>4050</v>
      </c>
      <c r="F2230" s="22">
        <v>9.07</v>
      </c>
      <c r="G2230" s="13" t="s">
        <v>3960</v>
      </c>
    </row>
    <row r="2231" ht="14.25" customHeight="1" spans="1:7">
      <c r="A2231" s="8">
        <v>2229</v>
      </c>
      <c r="B2231" s="9" t="s">
        <v>8</v>
      </c>
      <c r="C2231" s="19" t="s">
        <v>1567</v>
      </c>
      <c r="D2231" s="44">
        <v>60307002568</v>
      </c>
      <c r="E2231" s="21" t="s">
        <v>4051</v>
      </c>
      <c r="F2231" s="22">
        <v>103.64</v>
      </c>
      <c r="G2231" s="13" t="s">
        <v>3960</v>
      </c>
    </row>
    <row r="2232" ht="14.25" customHeight="1" spans="1:7">
      <c r="A2232" s="8">
        <v>2230</v>
      </c>
      <c r="B2232" s="9" t="s">
        <v>8</v>
      </c>
      <c r="C2232" s="19" t="s">
        <v>1567</v>
      </c>
      <c r="D2232" s="44">
        <v>60307002571</v>
      </c>
      <c r="E2232" s="21" t="s">
        <v>4052</v>
      </c>
      <c r="F2232" s="22">
        <v>154.53</v>
      </c>
      <c r="G2232" s="13" t="s">
        <v>3960</v>
      </c>
    </row>
    <row r="2233" ht="14.25" customHeight="1" spans="1:7">
      <c r="A2233" s="8">
        <v>2231</v>
      </c>
      <c r="B2233" s="9" t="s">
        <v>8</v>
      </c>
      <c r="C2233" s="19" t="s">
        <v>1567</v>
      </c>
      <c r="D2233" s="44">
        <v>60307002578</v>
      </c>
      <c r="E2233" s="21" t="s">
        <v>4053</v>
      </c>
      <c r="F2233" s="22">
        <v>9.74</v>
      </c>
      <c r="G2233" s="13" t="s">
        <v>3960</v>
      </c>
    </row>
    <row r="2234" ht="14.25" customHeight="1" spans="1:7">
      <c r="A2234" s="8">
        <v>2232</v>
      </c>
      <c r="B2234" s="9" t="s">
        <v>8</v>
      </c>
      <c r="C2234" s="19" t="s">
        <v>1567</v>
      </c>
      <c r="D2234" s="44">
        <v>60307002584</v>
      </c>
      <c r="E2234" s="21" t="s">
        <v>4054</v>
      </c>
      <c r="F2234" s="22">
        <v>0.19</v>
      </c>
      <c r="G2234" s="13" t="s">
        <v>3960</v>
      </c>
    </row>
    <row r="2235" ht="14.25" customHeight="1" spans="1:7">
      <c r="A2235" s="8">
        <v>2233</v>
      </c>
      <c r="B2235" s="9" t="s">
        <v>8</v>
      </c>
      <c r="C2235" s="19" t="s">
        <v>1567</v>
      </c>
      <c r="D2235" s="44">
        <v>60307002617</v>
      </c>
      <c r="E2235" s="21" t="s">
        <v>4055</v>
      </c>
      <c r="F2235" s="22">
        <v>254.02</v>
      </c>
      <c r="G2235" s="13" t="s">
        <v>3960</v>
      </c>
    </row>
    <row r="2236" ht="14.25" customHeight="1" spans="1:7">
      <c r="A2236" s="8">
        <v>2234</v>
      </c>
      <c r="B2236" s="9" t="s">
        <v>8</v>
      </c>
      <c r="C2236" s="19" t="s">
        <v>1567</v>
      </c>
      <c r="D2236" s="44">
        <v>60307002526</v>
      </c>
      <c r="E2236" s="21" t="s">
        <v>4056</v>
      </c>
      <c r="F2236" s="22">
        <v>0.14</v>
      </c>
      <c r="G2236" s="13" t="s">
        <v>3960</v>
      </c>
    </row>
    <row r="2237" ht="14.25" customHeight="1" spans="1:7">
      <c r="A2237" s="8">
        <v>2235</v>
      </c>
      <c r="B2237" s="9" t="s">
        <v>8</v>
      </c>
      <c r="C2237" s="19" t="s">
        <v>1567</v>
      </c>
      <c r="D2237" s="44">
        <v>60307002528</v>
      </c>
      <c r="E2237" s="21" t="s">
        <v>4057</v>
      </c>
      <c r="F2237" s="22">
        <v>0.77</v>
      </c>
      <c r="G2237" s="13" t="s">
        <v>3960</v>
      </c>
    </row>
    <row r="2238" ht="14.25" customHeight="1" spans="1:7">
      <c r="A2238" s="8">
        <v>2236</v>
      </c>
      <c r="B2238" s="9" t="s">
        <v>8</v>
      </c>
      <c r="C2238" s="19" t="s">
        <v>1567</v>
      </c>
      <c r="D2238" s="44">
        <v>60307002531</v>
      </c>
      <c r="E2238" s="21" t="s">
        <v>4058</v>
      </c>
      <c r="F2238" s="22">
        <v>5.94</v>
      </c>
      <c r="G2238" s="13" t="s">
        <v>3960</v>
      </c>
    </row>
    <row r="2239" ht="14.25" customHeight="1" spans="1:7">
      <c r="A2239" s="8">
        <v>2237</v>
      </c>
      <c r="B2239" s="9" t="s">
        <v>8</v>
      </c>
      <c r="C2239" s="19" t="s">
        <v>1567</v>
      </c>
      <c r="D2239" s="44">
        <v>60307002540</v>
      </c>
      <c r="E2239" s="21" t="s">
        <v>4059</v>
      </c>
      <c r="F2239" s="22">
        <v>0.51</v>
      </c>
      <c r="G2239" s="13" t="s">
        <v>3960</v>
      </c>
    </row>
    <row r="2240" ht="14.25" customHeight="1" spans="1:7">
      <c r="A2240" s="8">
        <v>2238</v>
      </c>
      <c r="B2240" s="9" t="s">
        <v>8</v>
      </c>
      <c r="C2240" s="19" t="s">
        <v>1567</v>
      </c>
      <c r="D2240" s="44">
        <v>60307002542</v>
      </c>
      <c r="E2240" s="21" t="s">
        <v>1328</v>
      </c>
      <c r="F2240" s="22">
        <v>0.8</v>
      </c>
      <c r="G2240" s="13" t="s">
        <v>3960</v>
      </c>
    </row>
    <row r="2241" ht="14.25" customHeight="1" spans="1:7">
      <c r="A2241" s="8">
        <v>2239</v>
      </c>
      <c r="B2241" s="9" t="s">
        <v>8</v>
      </c>
      <c r="C2241" s="19" t="s">
        <v>1567</v>
      </c>
      <c r="D2241" s="44">
        <v>60307002576</v>
      </c>
      <c r="E2241" s="21" t="s">
        <v>4029</v>
      </c>
      <c r="F2241" s="22">
        <v>0.92</v>
      </c>
      <c r="G2241" s="13" t="s">
        <v>3960</v>
      </c>
    </row>
    <row r="2242" ht="14.25" customHeight="1" spans="1:7">
      <c r="A2242" s="8">
        <v>2240</v>
      </c>
      <c r="B2242" s="9" t="s">
        <v>8</v>
      </c>
      <c r="C2242" s="19" t="s">
        <v>1567</v>
      </c>
      <c r="D2242" s="44">
        <v>60307003957</v>
      </c>
      <c r="E2242" s="21" t="s">
        <v>4060</v>
      </c>
      <c r="F2242" s="22">
        <v>0.49</v>
      </c>
      <c r="G2242" s="13" t="s">
        <v>3960</v>
      </c>
    </row>
    <row r="2243" ht="14.25" customHeight="1" spans="1:7">
      <c r="A2243" s="8">
        <v>2241</v>
      </c>
      <c r="B2243" s="9" t="s">
        <v>8</v>
      </c>
      <c r="C2243" s="19" t="s">
        <v>1567</v>
      </c>
      <c r="D2243" s="44">
        <v>60307003974</v>
      </c>
      <c r="E2243" s="21" t="s">
        <v>4060</v>
      </c>
      <c r="F2243" s="22">
        <v>5.69</v>
      </c>
      <c r="G2243" s="13" t="s">
        <v>3960</v>
      </c>
    </row>
    <row r="2244" ht="14.25" customHeight="1" spans="1:7">
      <c r="A2244" s="8">
        <v>2242</v>
      </c>
      <c r="B2244" s="9" t="s">
        <v>8</v>
      </c>
      <c r="C2244" s="57" t="s">
        <v>4061</v>
      </c>
      <c r="D2244" s="79" t="s">
        <v>4062</v>
      </c>
      <c r="E2244" s="57" t="s">
        <v>4063</v>
      </c>
      <c r="F2244" s="59">
        <v>0.29</v>
      </c>
      <c r="G2244" s="13" t="s">
        <v>4064</v>
      </c>
    </row>
    <row r="2245" ht="14.25" customHeight="1" spans="1:7">
      <c r="A2245" s="8">
        <v>2243</v>
      </c>
      <c r="B2245" s="9" t="s">
        <v>8</v>
      </c>
      <c r="C2245" s="57" t="s">
        <v>4061</v>
      </c>
      <c r="D2245" s="79" t="s">
        <v>4065</v>
      </c>
      <c r="E2245" s="57" t="s">
        <v>4066</v>
      </c>
      <c r="F2245" s="59">
        <v>0.92</v>
      </c>
      <c r="G2245" s="13" t="s">
        <v>4067</v>
      </c>
    </row>
    <row r="2246" ht="14.25" customHeight="1" spans="1:7">
      <c r="A2246" s="8">
        <v>2244</v>
      </c>
      <c r="B2246" s="9" t="s">
        <v>8</v>
      </c>
      <c r="C2246" s="57" t="s">
        <v>4061</v>
      </c>
      <c r="D2246" s="79" t="s">
        <v>4068</v>
      </c>
      <c r="E2246" s="57" t="s">
        <v>4069</v>
      </c>
      <c r="F2246" s="59">
        <v>0.71</v>
      </c>
      <c r="G2246" s="13" t="s">
        <v>4070</v>
      </c>
    </row>
    <row r="2247" ht="14.25" customHeight="1" spans="1:7">
      <c r="A2247" s="8">
        <v>2245</v>
      </c>
      <c r="B2247" s="9" t="s">
        <v>8</v>
      </c>
      <c r="C2247" s="57" t="s">
        <v>4061</v>
      </c>
      <c r="D2247" s="79" t="s">
        <v>4071</v>
      </c>
      <c r="E2247" s="57" t="s">
        <v>4072</v>
      </c>
      <c r="F2247" s="59">
        <v>2.33</v>
      </c>
      <c r="G2247" s="13" t="s">
        <v>4073</v>
      </c>
    </row>
    <row r="2248" ht="14.25" customHeight="1" spans="1:7">
      <c r="A2248" s="8">
        <v>2246</v>
      </c>
      <c r="B2248" s="9" t="s">
        <v>8</v>
      </c>
      <c r="C2248" s="57" t="s">
        <v>4061</v>
      </c>
      <c r="D2248" s="79" t="s">
        <v>4074</v>
      </c>
      <c r="E2248" s="57" t="s">
        <v>4075</v>
      </c>
      <c r="F2248" s="59">
        <v>0.41</v>
      </c>
      <c r="G2248" s="13" t="s">
        <v>4073</v>
      </c>
    </row>
    <row r="2249" ht="14.25" customHeight="1" spans="1:7">
      <c r="A2249" s="8">
        <v>2247</v>
      </c>
      <c r="B2249" s="9" t="s">
        <v>8</v>
      </c>
      <c r="C2249" s="57" t="s">
        <v>4061</v>
      </c>
      <c r="D2249" s="79" t="s">
        <v>4076</v>
      </c>
      <c r="E2249" s="57" t="s">
        <v>4077</v>
      </c>
      <c r="F2249" s="59">
        <v>0.32</v>
      </c>
      <c r="G2249" s="13" t="s">
        <v>4073</v>
      </c>
    </row>
    <row r="2250" ht="14.25" customHeight="1" spans="1:7">
      <c r="A2250" s="8">
        <v>2248</v>
      </c>
      <c r="B2250" s="9" t="s">
        <v>8</v>
      </c>
      <c r="C2250" s="57" t="s">
        <v>4061</v>
      </c>
      <c r="D2250" s="79" t="s">
        <v>4078</v>
      </c>
      <c r="E2250" s="57" t="s">
        <v>4079</v>
      </c>
      <c r="F2250" s="59">
        <v>0.7</v>
      </c>
      <c r="G2250" s="13" t="s">
        <v>4080</v>
      </c>
    </row>
    <row r="2251" ht="14.25" customHeight="1" spans="1:7">
      <c r="A2251" s="8">
        <v>2249</v>
      </c>
      <c r="B2251" s="9" t="s">
        <v>8</v>
      </c>
      <c r="C2251" s="57" t="s">
        <v>4061</v>
      </c>
      <c r="D2251" s="79" t="s">
        <v>4081</v>
      </c>
      <c r="E2251" s="57" t="s">
        <v>4082</v>
      </c>
      <c r="F2251" s="59">
        <v>0.21</v>
      </c>
      <c r="G2251" s="13" t="s">
        <v>4083</v>
      </c>
    </row>
    <row r="2252" ht="14.25" customHeight="1" spans="1:7">
      <c r="A2252" s="8">
        <v>2250</v>
      </c>
      <c r="B2252" s="9" t="s">
        <v>8</v>
      </c>
      <c r="C2252" s="57" t="s">
        <v>4061</v>
      </c>
      <c r="D2252" s="79" t="s">
        <v>4084</v>
      </c>
      <c r="E2252" s="57" t="s">
        <v>4085</v>
      </c>
      <c r="F2252" s="59">
        <v>0.23</v>
      </c>
      <c r="G2252" s="13" t="s">
        <v>4086</v>
      </c>
    </row>
    <row r="2253" ht="14.25" customHeight="1" spans="1:7">
      <c r="A2253" s="8">
        <v>2251</v>
      </c>
      <c r="B2253" s="9" t="s">
        <v>8</v>
      </c>
      <c r="C2253" s="57" t="s">
        <v>4061</v>
      </c>
      <c r="D2253" s="79" t="s">
        <v>4087</v>
      </c>
      <c r="E2253" s="57" t="s">
        <v>4088</v>
      </c>
      <c r="F2253" s="59">
        <v>1.21</v>
      </c>
      <c r="G2253" s="13" t="s">
        <v>4089</v>
      </c>
    </row>
    <row r="2254" ht="14.25" customHeight="1" spans="1:7">
      <c r="A2254" s="8">
        <v>2252</v>
      </c>
      <c r="B2254" s="9" t="s">
        <v>8</v>
      </c>
      <c r="C2254" s="57" t="s">
        <v>4061</v>
      </c>
      <c r="D2254" s="79" t="s">
        <v>4090</v>
      </c>
      <c r="E2254" s="57" t="s">
        <v>4091</v>
      </c>
      <c r="F2254" s="59">
        <v>2.96</v>
      </c>
      <c r="G2254" s="13" t="s">
        <v>4089</v>
      </c>
    </row>
    <row r="2255" ht="14.25" customHeight="1" spans="1:7">
      <c r="A2255" s="8">
        <v>2253</v>
      </c>
      <c r="B2255" s="9" t="s">
        <v>8</v>
      </c>
      <c r="C2255" s="57" t="s">
        <v>4061</v>
      </c>
      <c r="D2255" s="79" t="s">
        <v>4092</v>
      </c>
      <c r="E2255" s="57" t="s">
        <v>4093</v>
      </c>
      <c r="F2255" s="59">
        <v>0.64</v>
      </c>
      <c r="G2255" s="13" t="s">
        <v>4089</v>
      </c>
    </row>
    <row r="2256" ht="14.25" customHeight="1" spans="1:7">
      <c r="A2256" s="8">
        <v>2254</v>
      </c>
      <c r="B2256" s="9" t="s">
        <v>8</v>
      </c>
      <c r="C2256" s="57" t="s">
        <v>4061</v>
      </c>
      <c r="D2256" s="79" t="s">
        <v>4094</v>
      </c>
      <c r="E2256" s="57" t="s">
        <v>4095</v>
      </c>
      <c r="F2256" s="59">
        <v>7.03</v>
      </c>
      <c r="G2256" s="13" t="s">
        <v>4089</v>
      </c>
    </row>
    <row r="2257" ht="14.25" customHeight="1" spans="1:7">
      <c r="A2257" s="8">
        <v>2255</v>
      </c>
      <c r="B2257" s="9" t="s">
        <v>8</v>
      </c>
      <c r="C2257" s="57" t="s">
        <v>4061</v>
      </c>
      <c r="D2257" s="79" t="s">
        <v>4096</v>
      </c>
      <c r="E2257" s="57" t="s">
        <v>4097</v>
      </c>
      <c r="F2257" s="59">
        <v>1.24</v>
      </c>
      <c r="G2257" s="13" t="s">
        <v>4089</v>
      </c>
    </row>
    <row r="2258" ht="14.25" customHeight="1" spans="1:7">
      <c r="A2258" s="8">
        <v>2256</v>
      </c>
      <c r="B2258" s="9" t="s">
        <v>8</v>
      </c>
      <c r="C2258" s="57" t="s">
        <v>4061</v>
      </c>
      <c r="D2258" s="79" t="s">
        <v>4098</v>
      </c>
      <c r="E2258" s="57" t="s">
        <v>4099</v>
      </c>
      <c r="F2258" s="59">
        <v>5.1</v>
      </c>
      <c r="G2258" s="13" t="s">
        <v>4089</v>
      </c>
    </row>
    <row r="2259" ht="14.25" customHeight="1" spans="1:7">
      <c r="A2259" s="8">
        <v>2257</v>
      </c>
      <c r="B2259" s="9" t="s">
        <v>8</v>
      </c>
      <c r="C2259" s="57" t="s">
        <v>4061</v>
      </c>
      <c r="D2259" s="79" t="s">
        <v>4100</v>
      </c>
      <c r="E2259" s="57" t="s">
        <v>4101</v>
      </c>
      <c r="F2259" s="59">
        <v>1.53</v>
      </c>
      <c r="G2259" s="13" t="s">
        <v>4089</v>
      </c>
    </row>
    <row r="2260" ht="14.25" customHeight="1" spans="1:7">
      <c r="A2260" s="8">
        <v>2258</v>
      </c>
      <c r="B2260" s="9" t="s">
        <v>8</v>
      </c>
      <c r="C2260" s="57" t="s">
        <v>4061</v>
      </c>
      <c r="D2260" s="79" t="s">
        <v>4102</v>
      </c>
      <c r="E2260" s="57" t="s">
        <v>4103</v>
      </c>
      <c r="F2260" s="59">
        <v>0.74</v>
      </c>
      <c r="G2260" s="13" t="s">
        <v>4089</v>
      </c>
    </row>
    <row r="2261" ht="14.25" customHeight="1" spans="1:7">
      <c r="A2261" s="8">
        <v>2259</v>
      </c>
      <c r="B2261" s="9" t="s">
        <v>8</v>
      </c>
      <c r="C2261" s="57" t="s">
        <v>4061</v>
      </c>
      <c r="D2261" s="79" t="s">
        <v>4104</v>
      </c>
      <c r="E2261" s="57" t="s">
        <v>4105</v>
      </c>
      <c r="F2261" s="59">
        <v>1.05</v>
      </c>
      <c r="G2261" s="13" t="s">
        <v>4089</v>
      </c>
    </row>
    <row r="2262" ht="14.25" customHeight="1" spans="1:7">
      <c r="A2262" s="8">
        <v>2260</v>
      </c>
      <c r="B2262" s="9" t="s">
        <v>8</v>
      </c>
      <c r="C2262" s="57" t="s">
        <v>4061</v>
      </c>
      <c r="D2262" s="79" t="s">
        <v>4106</v>
      </c>
      <c r="E2262" s="57" t="s">
        <v>4107</v>
      </c>
      <c r="F2262" s="59">
        <v>4.04</v>
      </c>
      <c r="G2262" s="13" t="s">
        <v>4089</v>
      </c>
    </row>
    <row r="2263" ht="14.25" customHeight="1" spans="1:7">
      <c r="A2263" s="8">
        <v>2261</v>
      </c>
      <c r="B2263" s="9" t="s">
        <v>8</v>
      </c>
      <c r="C2263" s="57" t="s">
        <v>4061</v>
      </c>
      <c r="D2263" s="79" t="s">
        <v>4108</v>
      </c>
      <c r="E2263" s="57" t="s">
        <v>4109</v>
      </c>
      <c r="F2263" s="59">
        <v>1.83</v>
      </c>
      <c r="G2263" s="13" t="s">
        <v>4089</v>
      </c>
    </row>
    <row r="2264" ht="14.25" customHeight="1" spans="1:7">
      <c r="A2264" s="8">
        <v>2262</v>
      </c>
      <c r="B2264" s="9" t="s">
        <v>8</v>
      </c>
      <c r="C2264" s="57" t="s">
        <v>4061</v>
      </c>
      <c r="D2264" s="79" t="s">
        <v>4110</v>
      </c>
      <c r="E2264" s="57" t="s">
        <v>4111</v>
      </c>
      <c r="F2264" s="59">
        <v>0.24</v>
      </c>
      <c r="G2264" s="13" t="s">
        <v>4089</v>
      </c>
    </row>
    <row r="2265" ht="14.25" customHeight="1" spans="1:7">
      <c r="A2265" s="8">
        <v>2263</v>
      </c>
      <c r="B2265" s="9" t="s">
        <v>8</v>
      </c>
      <c r="C2265" s="57" t="s">
        <v>4061</v>
      </c>
      <c r="D2265" s="79" t="s">
        <v>4112</v>
      </c>
      <c r="E2265" s="57" t="s">
        <v>4113</v>
      </c>
      <c r="F2265" s="59">
        <v>3.86</v>
      </c>
      <c r="G2265" s="13" t="s">
        <v>4089</v>
      </c>
    </row>
    <row r="2266" ht="14.25" customHeight="1" spans="1:7">
      <c r="A2266" s="8">
        <v>2264</v>
      </c>
      <c r="B2266" s="9" t="s">
        <v>8</v>
      </c>
      <c r="C2266" s="57" t="s">
        <v>4061</v>
      </c>
      <c r="D2266" s="79" t="s">
        <v>4114</v>
      </c>
      <c r="E2266" s="57" t="s">
        <v>4115</v>
      </c>
      <c r="F2266" s="59">
        <v>5.78</v>
      </c>
      <c r="G2266" s="13" t="s">
        <v>4089</v>
      </c>
    </row>
    <row r="2267" ht="14.25" customHeight="1" spans="1:7">
      <c r="A2267" s="8">
        <v>2265</v>
      </c>
      <c r="B2267" s="9" t="s">
        <v>8</v>
      </c>
      <c r="C2267" s="57" t="s">
        <v>4061</v>
      </c>
      <c r="D2267" s="79" t="s">
        <v>4116</v>
      </c>
      <c r="E2267" s="57" t="s">
        <v>4117</v>
      </c>
      <c r="F2267" s="59">
        <v>7.11</v>
      </c>
      <c r="G2267" s="13" t="s">
        <v>4089</v>
      </c>
    </row>
    <row r="2268" ht="14.25" customHeight="1" spans="1:7">
      <c r="A2268" s="8">
        <v>2266</v>
      </c>
      <c r="B2268" s="9" t="s">
        <v>8</v>
      </c>
      <c r="C2268" s="57" t="s">
        <v>4061</v>
      </c>
      <c r="D2268" s="79" t="s">
        <v>4118</v>
      </c>
      <c r="E2268" s="57" t="s">
        <v>4119</v>
      </c>
      <c r="F2268" s="59">
        <v>2.28</v>
      </c>
      <c r="G2268" s="13" t="s">
        <v>4089</v>
      </c>
    </row>
    <row r="2269" ht="14.25" customHeight="1" spans="1:7">
      <c r="A2269" s="8">
        <v>2267</v>
      </c>
      <c r="B2269" s="9" t="s">
        <v>8</v>
      </c>
      <c r="C2269" s="57" t="s">
        <v>4061</v>
      </c>
      <c r="D2269" s="79" t="s">
        <v>4120</v>
      </c>
      <c r="E2269" s="57" t="s">
        <v>4121</v>
      </c>
      <c r="F2269" s="59">
        <v>0.74</v>
      </c>
      <c r="G2269" s="13" t="s">
        <v>4089</v>
      </c>
    </row>
    <row r="2270" ht="14.25" customHeight="1" spans="1:7">
      <c r="A2270" s="8">
        <v>2268</v>
      </c>
      <c r="B2270" s="9" t="s">
        <v>8</v>
      </c>
      <c r="C2270" s="57" t="s">
        <v>4061</v>
      </c>
      <c r="D2270" s="79" t="s">
        <v>4122</v>
      </c>
      <c r="E2270" s="57" t="s">
        <v>4123</v>
      </c>
      <c r="F2270" s="59">
        <v>3.82</v>
      </c>
      <c r="G2270" s="13" t="s">
        <v>4089</v>
      </c>
    </row>
    <row r="2271" ht="14.25" customHeight="1" spans="1:7">
      <c r="A2271" s="8">
        <v>2269</v>
      </c>
      <c r="B2271" s="9" t="s">
        <v>8</v>
      </c>
      <c r="C2271" s="57" t="s">
        <v>4061</v>
      </c>
      <c r="D2271" s="79" t="s">
        <v>4124</v>
      </c>
      <c r="E2271" s="57" t="s">
        <v>4125</v>
      </c>
      <c r="F2271" s="59">
        <v>0.11</v>
      </c>
      <c r="G2271" s="13" t="s">
        <v>4089</v>
      </c>
    </row>
    <row r="2272" ht="14.25" customHeight="1" spans="1:7">
      <c r="A2272" s="8">
        <v>2270</v>
      </c>
      <c r="B2272" s="9" t="s">
        <v>8</v>
      </c>
      <c r="C2272" s="57" t="s">
        <v>4061</v>
      </c>
      <c r="D2272" s="79" t="s">
        <v>4126</v>
      </c>
      <c r="E2272" s="57" t="s">
        <v>4093</v>
      </c>
      <c r="F2272" s="59">
        <v>1.46</v>
      </c>
      <c r="G2272" s="13" t="s">
        <v>4089</v>
      </c>
    </row>
    <row r="2273" ht="14.25" customHeight="1" spans="1:7">
      <c r="A2273" s="8">
        <v>2271</v>
      </c>
      <c r="B2273" s="9" t="s">
        <v>8</v>
      </c>
      <c r="C2273" s="57" t="s">
        <v>4061</v>
      </c>
      <c r="D2273" s="79" t="s">
        <v>4127</v>
      </c>
      <c r="E2273" s="57" t="s">
        <v>4128</v>
      </c>
      <c r="F2273" s="59">
        <v>6.2</v>
      </c>
      <c r="G2273" s="13" t="s">
        <v>4089</v>
      </c>
    </row>
    <row r="2274" ht="14.25" customHeight="1" spans="1:7">
      <c r="A2274" s="8">
        <v>2272</v>
      </c>
      <c r="B2274" s="9" t="s">
        <v>8</v>
      </c>
      <c r="C2274" s="57" t="s">
        <v>4061</v>
      </c>
      <c r="D2274" s="79" t="s">
        <v>4129</v>
      </c>
      <c r="E2274" s="57" t="s">
        <v>4130</v>
      </c>
      <c r="F2274" s="59">
        <v>3.9</v>
      </c>
      <c r="G2274" s="13" t="s">
        <v>4089</v>
      </c>
    </row>
    <row r="2275" ht="14.25" customHeight="1" spans="1:7">
      <c r="A2275" s="8">
        <v>2273</v>
      </c>
      <c r="B2275" s="9" t="s">
        <v>8</v>
      </c>
      <c r="C2275" s="57" t="s">
        <v>4061</v>
      </c>
      <c r="D2275" s="79" t="s">
        <v>4131</v>
      </c>
      <c r="E2275" s="57" t="s">
        <v>4132</v>
      </c>
      <c r="F2275" s="59">
        <v>0.35</v>
      </c>
      <c r="G2275" s="13" t="s">
        <v>4133</v>
      </c>
    </row>
    <row r="2276" ht="14.25" customHeight="1" spans="1:7">
      <c r="A2276" s="8">
        <v>2274</v>
      </c>
      <c r="B2276" s="9" t="s">
        <v>8</v>
      </c>
      <c r="C2276" s="57" t="s">
        <v>4061</v>
      </c>
      <c r="D2276" s="79" t="s">
        <v>4134</v>
      </c>
      <c r="E2276" s="57" t="s">
        <v>4135</v>
      </c>
      <c r="F2276" s="59">
        <v>0.09</v>
      </c>
      <c r="G2276" s="13" t="s">
        <v>4136</v>
      </c>
    </row>
    <row r="2277" ht="14.25" customHeight="1" spans="1:7">
      <c r="A2277" s="8">
        <v>2275</v>
      </c>
      <c r="B2277" s="9" t="s">
        <v>8</v>
      </c>
      <c r="C2277" s="57" t="s">
        <v>4061</v>
      </c>
      <c r="D2277" s="79" t="s">
        <v>4137</v>
      </c>
      <c r="E2277" s="57" t="s">
        <v>4107</v>
      </c>
      <c r="F2277" s="59">
        <v>50.29</v>
      </c>
      <c r="G2277" s="13" t="s">
        <v>4136</v>
      </c>
    </row>
    <row r="2278" ht="14.25" customHeight="1" spans="1:7">
      <c r="A2278" s="8">
        <v>2276</v>
      </c>
      <c r="B2278" s="9" t="s">
        <v>8</v>
      </c>
      <c r="C2278" s="57" t="s">
        <v>4061</v>
      </c>
      <c r="D2278" s="79" t="s">
        <v>4138</v>
      </c>
      <c r="E2278" s="57" t="s">
        <v>4139</v>
      </c>
      <c r="F2278" s="59">
        <v>0.85</v>
      </c>
      <c r="G2278" s="13" t="s">
        <v>4140</v>
      </c>
    </row>
    <row r="2279" ht="14.25" customHeight="1" spans="1:7">
      <c r="A2279" s="8">
        <v>2277</v>
      </c>
      <c r="B2279" s="9" t="s">
        <v>8</v>
      </c>
      <c r="C2279" s="57" t="s">
        <v>4061</v>
      </c>
      <c r="D2279" s="79" t="s">
        <v>4141</v>
      </c>
      <c r="E2279" s="57" t="s">
        <v>4142</v>
      </c>
      <c r="F2279" s="59">
        <v>9.75</v>
      </c>
      <c r="G2279" s="13" t="s">
        <v>4143</v>
      </c>
    </row>
    <row r="2280" ht="14.25" customHeight="1" spans="1:7">
      <c r="A2280" s="8">
        <v>2278</v>
      </c>
      <c r="B2280" s="9" t="s">
        <v>8</v>
      </c>
      <c r="C2280" s="57" t="s">
        <v>4061</v>
      </c>
      <c r="D2280" s="79" t="s">
        <v>4144</v>
      </c>
      <c r="E2280" s="57" t="s">
        <v>4145</v>
      </c>
      <c r="F2280" s="59">
        <v>50.37</v>
      </c>
      <c r="G2280" s="13" t="s">
        <v>4143</v>
      </c>
    </row>
    <row r="2281" ht="14.25" customHeight="1" spans="1:7">
      <c r="A2281" s="8">
        <v>2279</v>
      </c>
      <c r="B2281" s="9" t="s">
        <v>8</v>
      </c>
      <c r="C2281" s="57" t="s">
        <v>4061</v>
      </c>
      <c r="D2281" s="79" t="s">
        <v>4146</v>
      </c>
      <c r="E2281" s="57" t="s">
        <v>4147</v>
      </c>
      <c r="F2281" s="59">
        <v>0.11</v>
      </c>
      <c r="G2281" s="13" t="s">
        <v>4148</v>
      </c>
    </row>
    <row r="2282" ht="14.25" customHeight="1" spans="1:7">
      <c r="A2282" s="8">
        <v>2280</v>
      </c>
      <c r="B2282" s="9" t="s">
        <v>8</v>
      </c>
      <c r="C2282" s="57" t="s">
        <v>4061</v>
      </c>
      <c r="D2282" s="79" t="s">
        <v>4149</v>
      </c>
      <c r="E2282" s="57" t="s">
        <v>4150</v>
      </c>
      <c r="F2282" s="59">
        <v>0.5</v>
      </c>
      <c r="G2282" s="13" t="s">
        <v>4086</v>
      </c>
    </row>
    <row r="2283" ht="14.25" customHeight="1" spans="1:7">
      <c r="A2283" s="8">
        <v>2281</v>
      </c>
      <c r="B2283" s="9" t="s">
        <v>8</v>
      </c>
      <c r="C2283" s="57" t="s">
        <v>4061</v>
      </c>
      <c r="D2283" s="79" t="s">
        <v>4151</v>
      </c>
      <c r="E2283" s="57" t="s">
        <v>4152</v>
      </c>
      <c r="F2283" s="59">
        <v>4.87</v>
      </c>
      <c r="G2283" s="13" t="s">
        <v>4153</v>
      </c>
    </row>
    <row r="2284" ht="14.25" customHeight="1" spans="1:7">
      <c r="A2284" s="8">
        <v>2282</v>
      </c>
      <c r="B2284" s="9" t="s">
        <v>8</v>
      </c>
      <c r="C2284" s="57" t="s">
        <v>4061</v>
      </c>
      <c r="D2284" s="79" t="s">
        <v>4154</v>
      </c>
      <c r="E2284" s="57" t="s">
        <v>4155</v>
      </c>
      <c r="F2284" s="59">
        <v>0.64</v>
      </c>
      <c r="G2284" s="13" t="s">
        <v>4153</v>
      </c>
    </row>
    <row r="2285" ht="14.25" customHeight="1" spans="1:7">
      <c r="A2285" s="8">
        <v>2283</v>
      </c>
      <c r="B2285" s="9" t="s">
        <v>8</v>
      </c>
      <c r="C2285" s="57" t="s">
        <v>4061</v>
      </c>
      <c r="D2285" s="79" t="s">
        <v>4156</v>
      </c>
      <c r="E2285" s="57" t="s">
        <v>4157</v>
      </c>
      <c r="F2285" s="59">
        <v>12.75</v>
      </c>
      <c r="G2285" s="13" t="s">
        <v>4153</v>
      </c>
    </row>
    <row r="2286" ht="14.25" customHeight="1" spans="1:7">
      <c r="A2286" s="8">
        <v>2284</v>
      </c>
      <c r="B2286" s="9" t="s">
        <v>8</v>
      </c>
      <c r="C2286" s="57" t="s">
        <v>4061</v>
      </c>
      <c r="D2286" s="79" t="s">
        <v>4158</v>
      </c>
      <c r="E2286" s="57" t="s">
        <v>4159</v>
      </c>
      <c r="F2286" s="59">
        <v>6.33</v>
      </c>
      <c r="G2286" s="13" t="s">
        <v>4160</v>
      </c>
    </row>
    <row r="2287" ht="14.25" customHeight="1" spans="1:7">
      <c r="A2287" s="8">
        <v>2285</v>
      </c>
      <c r="B2287" s="9" t="s">
        <v>8</v>
      </c>
      <c r="C2287" s="57" t="s">
        <v>4061</v>
      </c>
      <c r="D2287" s="79" t="s">
        <v>4161</v>
      </c>
      <c r="E2287" s="57" t="s">
        <v>4162</v>
      </c>
      <c r="F2287" s="59">
        <v>0.6</v>
      </c>
      <c r="G2287" s="13" t="s">
        <v>4163</v>
      </c>
    </row>
    <row r="2288" ht="14.25" customHeight="1" spans="1:7">
      <c r="A2288" s="8">
        <v>2286</v>
      </c>
      <c r="B2288" s="9" t="s">
        <v>8</v>
      </c>
      <c r="C2288" s="57" t="s">
        <v>4061</v>
      </c>
      <c r="D2288" s="79" t="s">
        <v>4164</v>
      </c>
      <c r="E2288" s="57" t="s">
        <v>4165</v>
      </c>
      <c r="F2288" s="59">
        <v>0.45</v>
      </c>
      <c r="G2288" s="13" t="s">
        <v>4166</v>
      </c>
    </row>
    <row r="2289" ht="14.25" customHeight="1" spans="1:7">
      <c r="A2289" s="8">
        <v>2287</v>
      </c>
      <c r="B2289" s="9" t="s">
        <v>8</v>
      </c>
      <c r="C2289" s="57" t="s">
        <v>4061</v>
      </c>
      <c r="D2289" s="79" t="s">
        <v>4167</v>
      </c>
      <c r="E2289" s="57" t="s">
        <v>4168</v>
      </c>
      <c r="F2289" s="59">
        <v>11.01</v>
      </c>
      <c r="G2289" s="13" t="s">
        <v>4166</v>
      </c>
    </row>
    <row r="2290" ht="14.25" customHeight="1" spans="1:7">
      <c r="A2290" s="8">
        <v>2288</v>
      </c>
      <c r="B2290" s="9" t="s">
        <v>8</v>
      </c>
      <c r="C2290" s="57" t="s">
        <v>4061</v>
      </c>
      <c r="D2290" s="79" t="s">
        <v>4169</v>
      </c>
      <c r="E2290" s="57" t="s">
        <v>4170</v>
      </c>
      <c r="F2290" s="59">
        <v>47.47</v>
      </c>
      <c r="G2290" s="13" t="s">
        <v>4171</v>
      </c>
    </row>
    <row r="2291" ht="14.25" customHeight="1" spans="1:7">
      <c r="A2291" s="8">
        <v>2289</v>
      </c>
      <c r="B2291" s="9" t="s">
        <v>8</v>
      </c>
      <c r="C2291" s="57" t="s">
        <v>4061</v>
      </c>
      <c r="D2291" s="79" t="s">
        <v>4172</v>
      </c>
      <c r="E2291" s="57" t="s">
        <v>4173</v>
      </c>
      <c r="F2291" s="59">
        <v>0.04</v>
      </c>
      <c r="G2291" s="13" t="s">
        <v>4174</v>
      </c>
    </row>
    <row r="2292" ht="14.25" customHeight="1" spans="1:7">
      <c r="A2292" s="8">
        <v>2290</v>
      </c>
      <c r="B2292" s="9" t="s">
        <v>8</v>
      </c>
      <c r="C2292" s="57" t="s">
        <v>4061</v>
      </c>
      <c r="D2292" s="79" t="s">
        <v>4175</v>
      </c>
      <c r="E2292" s="57" t="s">
        <v>4176</v>
      </c>
      <c r="F2292" s="59">
        <v>9.83</v>
      </c>
      <c r="G2292" s="13" t="s">
        <v>4177</v>
      </c>
    </row>
    <row r="2293" ht="14.25" customHeight="1" spans="1:7">
      <c r="A2293" s="8">
        <v>2291</v>
      </c>
      <c r="B2293" s="9" t="s">
        <v>8</v>
      </c>
      <c r="C2293" s="57" t="s">
        <v>4061</v>
      </c>
      <c r="D2293" s="79" t="s">
        <v>4178</v>
      </c>
      <c r="E2293" s="57" t="s">
        <v>4179</v>
      </c>
      <c r="F2293" s="59">
        <v>0.96</v>
      </c>
      <c r="G2293" s="13" t="s">
        <v>4180</v>
      </c>
    </row>
    <row r="2294" ht="14.25" customHeight="1" spans="1:7">
      <c r="A2294" s="8">
        <v>2292</v>
      </c>
      <c r="B2294" s="9" t="s">
        <v>8</v>
      </c>
      <c r="C2294" s="57" t="s">
        <v>4061</v>
      </c>
      <c r="D2294" s="79" t="s">
        <v>4181</v>
      </c>
      <c r="E2294" s="57" t="s">
        <v>4182</v>
      </c>
      <c r="F2294" s="59">
        <v>0.08</v>
      </c>
      <c r="G2294" s="13" t="s">
        <v>4070</v>
      </c>
    </row>
    <row r="2295" ht="14.25" customHeight="1" spans="1:7">
      <c r="A2295" s="8">
        <v>2293</v>
      </c>
      <c r="B2295" s="9" t="s">
        <v>8</v>
      </c>
      <c r="C2295" s="57" t="s">
        <v>4061</v>
      </c>
      <c r="D2295" s="79" t="s">
        <v>4183</v>
      </c>
      <c r="E2295" s="57" t="s">
        <v>4082</v>
      </c>
      <c r="F2295" s="59">
        <v>0.37</v>
      </c>
      <c r="G2295" s="13" t="s">
        <v>4184</v>
      </c>
    </row>
    <row r="2296" ht="14.25" customHeight="1" spans="1:7">
      <c r="A2296" s="8">
        <v>2294</v>
      </c>
      <c r="B2296" s="9" t="s">
        <v>8</v>
      </c>
      <c r="C2296" s="57" t="s">
        <v>4061</v>
      </c>
      <c r="D2296" s="79" t="s">
        <v>4185</v>
      </c>
      <c r="E2296" s="57" t="s">
        <v>4186</v>
      </c>
      <c r="F2296" s="59">
        <v>66.4</v>
      </c>
      <c r="G2296" s="13" t="s">
        <v>4187</v>
      </c>
    </row>
    <row r="2297" ht="14.25" customHeight="1" spans="1:7">
      <c r="A2297" s="8">
        <v>2295</v>
      </c>
      <c r="B2297" s="9" t="s">
        <v>8</v>
      </c>
      <c r="C2297" s="37" t="s">
        <v>4061</v>
      </c>
      <c r="D2297" s="29" t="s">
        <v>4188</v>
      </c>
      <c r="E2297" s="37" t="s">
        <v>4189</v>
      </c>
      <c r="F2297" s="34">
        <v>0.65</v>
      </c>
      <c r="G2297" s="31" t="s">
        <v>4190</v>
      </c>
    </row>
    <row r="2298" ht="14.25" customHeight="1" spans="1:7">
      <c r="A2298" s="8">
        <v>2296</v>
      </c>
      <c r="B2298" s="9" t="s">
        <v>8</v>
      </c>
      <c r="C2298" s="37" t="s">
        <v>4061</v>
      </c>
      <c r="D2298" s="29" t="s">
        <v>4191</v>
      </c>
      <c r="E2298" s="37" t="s">
        <v>4192</v>
      </c>
      <c r="F2298" s="34">
        <v>0.9</v>
      </c>
      <c r="G2298" s="31" t="s">
        <v>4193</v>
      </c>
    </row>
    <row r="2299" ht="14.25" customHeight="1" spans="1:7">
      <c r="A2299" s="8">
        <v>2297</v>
      </c>
      <c r="B2299" s="9" t="s">
        <v>8</v>
      </c>
      <c r="C2299" s="37" t="s">
        <v>4061</v>
      </c>
      <c r="D2299" s="29" t="s">
        <v>4194</v>
      </c>
      <c r="E2299" s="37" t="s">
        <v>4195</v>
      </c>
      <c r="F2299" s="34">
        <v>0.714</v>
      </c>
      <c r="G2299" s="31" t="s">
        <v>4196</v>
      </c>
    </row>
    <row r="2300" ht="14.25" customHeight="1" spans="1:7">
      <c r="A2300" s="8">
        <v>2298</v>
      </c>
      <c r="B2300" s="9" t="s">
        <v>8</v>
      </c>
      <c r="C2300" s="37" t="s">
        <v>4061</v>
      </c>
      <c r="D2300" s="29" t="s">
        <v>4197</v>
      </c>
      <c r="E2300" s="37" t="s">
        <v>2411</v>
      </c>
      <c r="F2300" s="34">
        <v>0.39</v>
      </c>
      <c r="G2300" s="31" t="s">
        <v>4198</v>
      </c>
    </row>
    <row r="2301" ht="14.25" customHeight="1" spans="1:7">
      <c r="A2301" s="8">
        <v>2299</v>
      </c>
      <c r="B2301" s="9" t="s">
        <v>8</v>
      </c>
      <c r="C2301" s="37" t="s">
        <v>4061</v>
      </c>
      <c r="D2301" s="29" t="s">
        <v>4199</v>
      </c>
      <c r="E2301" s="37" t="s">
        <v>4200</v>
      </c>
      <c r="F2301" s="34">
        <v>0.76</v>
      </c>
      <c r="G2301" s="31" t="s">
        <v>4201</v>
      </c>
    </row>
    <row r="2302" ht="14.25" customHeight="1" spans="1:7">
      <c r="A2302" s="8">
        <v>2300</v>
      </c>
      <c r="B2302" s="9" t="s">
        <v>8</v>
      </c>
      <c r="C2302" s="37" t="s">
        <v>4061</v>
      </c>
      <c r="D2302" s="29" t="s">
        <v>4202</v>
      </c>
      <c r="E2302" s="37" t="s">
        <v>4203</v>
      </c>
      <c r="F2302" s="34">
        <v>0.31</v>
      </c>
      <c r="G2302" s="31" t="s">
        <v>4204</v>
      </c>
    </row>
    <row r="2303" ht="14.25" customHeight="1" spans="1:7">
      <c r="A2303" s="8">
        <v>2301</v>
      </c>
      <c r="B2303" s="9" t="s">
        <v>8</v>
      </c>
      <c r="C2303" s="37" t="s">
        <v>4061</v>
      </c>
      <c r="D2303" s="29" t="s">
        <v>4205</v>
      </c>
      <c r="E2303" s="37" t="s">
        <v>4206</v>
      </c>
      <c r="F2303" s="34">
        <v>0.85</v>
      </c>
      <c r="G2303" s="31" t="s">
        <v>4207</v>
      </c>
    </row>
    <row r="2304" ht="14.25" customHeight="1" spans="1:7">
      <c r="A2304" s="8">
        <v>2302</v>
      </c>
      <c r="B2304" s="9" t="s">
        <v>8</v>
      </c>
      <c r="C2304" s="37" t="s">
        <v>4061</v>
      </c>
      <c r="D2304" s="29" t="s">
        <v>4208</v>
      </c>
      <c r="E2304" s="37" t="s">
        <v>3319</v>
      </c>
      <c r="F2304" s="34">
        <v>11.02</v>
      </c>
      <c r="G2304" s="31" t="s">
        <v>4209</v>
      </c>
    </row>
    <row r="2305" ht="14.25" customHeight="1" spans="1:7">
      <c r="A2305" s="8">
        <v>2303</v>
      </c>
      <c r="B2305" s="9" t="s">
        <v>8</v>
      </c>
      <c r="C2305" s="37" t="s">
        <v>4061</v>
      </c>
      <c r="D2305" s="29" t="s">
        <v>4210</v>
      </c>
      <c r="E2305" s="37" t="s">
        <v>1328</v>
      </c>
      <c r="F2305" s="34">
        <v>0.6</v>
      </c>
      <c r="G2305" s="31" t="s">
        <v>4211</v>
      </c>
    </row>
    <row r="2306" ht="14.25" customHeight="1" spans="1:7">
      <c r="A2306" s="8">
        <v>2304</v>
      </c>
      <c r="B2306" s="9" t="s">
        <v>8</v>
      </c>
      <c r="C2306" s="37" t="s">
        <v>4061</v>
      </c>
      <c r="D2306" s="29" t="s">
        <v>4212</v>
      </c>
      <c r="E2306" s="37" t="s">
        <v>4213</v>
      </c>
      <c r="F2306" s="34">
        <v>0.78</v>
      </c>
      <c r="G2306" s="31" t="s">
        <v>4214</v>
      </c>
    </row>
    <row r="2307" ht="14.25" customHeight="1" spans="1:7">
      <c r="A2307" s="8">
        <v>2305</v>
      </c>
      <c r="B2307" s="9" t="s">
        <v>8</v>
      </c>
      <c r="C2307" s="37" t="s">
        <v>4061</v>
      </c>
      <c r="D2307" s="29" t="s">
        <v>4215</v>
      </c>
      <c r="E2307" s="37" t="s">
        <v>4216</v>
      </c>
      <c r="F2307" s="34">
        <v>3.91</v>
      </c>
      <c r="G2307" s="31" t="s">
        <v>4204</v>
      </c>
    </row>
    <row r="2308" ht="14.25" customHeight="1" spans="1:7">
      <c r="A2308" s="8">
        <v>2306</v>
      </c>
      <c r="B2308" s="9" t="s">
        <v>8</v>
      </c>
      <c r="C2308" s="37" t="s">
        <v>4061</v>
      </c>
      <c r="D2308" s="29" t="s">
        <v>4217</v>
      </c>
      <c r="E2308" s="37" t="s">
        <v>2873</v>
      </c>
      <c r="F2308" s="34">
        <v>0.52</v>
      </c>
      <c r="G2308" s="31" t="s">
        <v>4218</v>
      </c>
    </row>
    <row r="2309" ht="14.25" customHeight="1" spans="1:7">
      <c r="A2309" s="8">
        <v>2307</v>
      </c>
      <c r="B2309" s="9" t="s">
        <v>8</v>
      </c>
      <c r="C2309" s="37" t="s">
        <v>4061</v>
      </c>
      <c r="D2309" s="29" t="s">
        <v>4219</v>
      </c>
      <c r="E2309" s="37" t="s">
        <v>4220</v>
      </c>
      <c r="F2309" s="34">
        <v>20.71</v>
      </c>
      <c r="G2309" s="31" t="s">
        <v>4221</v>
      </c>
    </row>
    <row r="2310" ht="14.25" customHeight="1" spans="1:7">
      <c r="A2310" s="8">
        <v>2308</v>
      </c>
      <c r="B2310" s="9" t="s">
        <v>8</v>
      </c>
      <c r="C2310" s="37" t="s">
        <v>4061</v>
      </c>
      <c r="D2310" s="29" t="s">
        <v>4222</v>
      </c>
      <c r="E2310" s="37" t="s">
        <v>4093</v>
      </c>
      <c r="F2310" s="34">
        <v>0.16</v>
      </c>
      <c r="G2310" s="31" t="s">
        <v>4223</v>
      </c>
    </row>
    <row r="2311" ht="14.25" customHeight="1" spans="1:7">
      <c r="A2311" s="8">
        <v>2309</v>
      </c>
      <c r="B2311" s="9" t="s">
        <v>8</v>
      </c>
      <c r="C2311" s="37" t="s">
        <v>4061</v>
      </c>
      <c r="D2311" s="29" t="s">
        <v>4224</v>
      </c>
      <c r="E2311" s="37" t="s">
        <v>4225</v>
      </c>
      <c r="F2311" s="34">
        <v>0.56</v>
      </c>
      <c r="G2311" s="31" t="s">
        <v>4226</v>
      </c>
    </row>
    <row r="2312" ht="14.25" customHeight="1" spans="1:7">
      <c r="A2312" s="8">
        <v>2310</v>
      </c>
      <c r="B2312" s="9" t="s">
        <v>8</v>
      </c>
      <c r="C2312" s="37" t="s">
        <v>4061</v>
      </c>
      <c r="D2312" s="29" t="s">
        <v>4227</v>
      </c>
      <c r="E2312" s="37" t="s">
        <v>4228</v>
      </c>
      <c r="F2312" s="34">
        <v>0.71</v>
      </c>
      <c r="G2312" s="31" t="s">
        <v>4229</v>
      </c>
    </row>
    <row r="2313" ht="14.25" customHeight="1" spans="1:7">
      <c r="A2313" s="8">
        <v>2311</v>
      </c>
      <c r="B2313" s="9" t="s">
        <v>8</v>
      </c>
      <c r="C2313" s="37" t="s">
        <v>4061</v>
      </c>
      <c r="D2313" s="29" t="s">
        <v>4230</v>
      </c>
      <c r="E2313" s="37" t="s">
        <v>4231</v>
      </c>
      <c r="F2313" s="34">
        <v>0.69</v>
      </c>
      <c r="G2313" s="31" t="s">
        <v>4232</v>
      </c>
    </row>
    <row r="2314" ht="14.25" customHeight="1" spans="1:7">
      <c r="A2314" s="8">
        <v>2312</v>
      </c>
      <c r="B2314" s="9" t="s">
        <v>8</v>
      </c>
      <c r="C2314" s="37" t="s">
        <v>4061</v>
      </c>
      <c r="D2314" s="29" t="s">
        <v>4233</v>
      </c>
      <c r="E2314" s="37" t="s">
        <v>4234</v>
      </c>
      <c r="F2314" s="34">
        <v>4.41</v>
      </c>
      <c r="G2314" s="31" t="s">
        <v>4221</v>
      </c>
    </row>
    <row r="2315" ht="14.25" customHeight="1" spans="1:7">
      <c r="A2315" s="8">
        <v>2313</v>
      </c>
      <c r="B2315" s="9" t="s">
        <v>8</v>
      </c>
      <c r="C2315" s="37" t="s">
        <v>4061</v>
      </c>
      <c r="D2315" s="29" t="s">
        <v>4235</v>
      </c>
      <c r="E2315" s="37" t="s">
        <v>4236</v>
      </c>
      <c r="F2315" s="34">
        <v>0.2</v>
      </c>
      <c r="G2315" s="31" t="s">
        <v>4237</v>
      </c>
    </row>
    <row r="2316" ht="14.25" customHeight="1" spans="1:7">
      <c r="A2316" s="8">
        <v>2314</v>
      </c>
      <c r="B2316" s="9" t="s">
        <v>8</v>
      </c>
      <c r="C2316" s="37" t="s">
        <v>4061</v>
      </c>
      <c r="D2316" s="29" t="s">
        <v>4238</v>
      </c>
      <c r="E2316" s="37" t="s">
        <v>4239</v>
      </c>
      <c r="F2316" s="34">
        <v>26.73</v>
      </c>
      <c r="G2316" s="31" t="s">
        <v>4221</v>
      </c>
    </row>
    <row r="2317" ht="14.25" customHeight="1" spans="1:7">
      <c r="A2317" s="8">
        <v>2315</v>
      </c>
      <c r="B2317" s="9" t="s">
        <v>8</v>
      </c>
      <c r="C2317" s="37" t="s">
        <v>4061</v>
      </c>
      <c r="D2317" s="29" t="s">
        <v>4240</v>
      </c>
      <c r="E2317" s="37" t="s">
        <v>4241</v>
      </c>
      <c r="F2317" s="34">
        <v>3.05</v>
      </c>
      <c r="G2317" s="31" t="s">
        <v>4242</v>
      </c>
    </row>
    <row r="2318" ht="14.25" customHeight="1" spans="1:7">
      <c r="A2318" s="8">
        <v>2316</v>
      </c>
      <c r="B2318" s="9" t="s">
        <v>8</v>
      </c>
      <c r="C2318" s="37" t="s">
        <v>4061</v>
      </c>
      <c r="D2318" s="29" t="s">
        <v>4243</v>
      </c>
      <c r="E2318" s="37" t="s">
        <v>4244</v>
      </c>
      <c r="F2318" s="34">
        <v>0.94</v>
      </c>
      <c r="G2318" s="31" t="s">
        <v>4245</v>
      </c>
    </row>
    <row r="2319" ht="14.25" customHeight="1" spans="1:7">
      <c r="A2319" s="8">
        <v>2317</v>
      </c>
      <c r="B2319" s="9" t="s">
        <v>8</v>
      </c>
      <c r="C2319" s="37" t="s">
        <v>4061</v>
      </c>
      <c r="D2319" s="29" t="s">
        <v>4246</v>
      </c>
      <c r="E2319" s="37" t="s">
        <v>4247</v>
      </c>
      <c r="F2319" s="34">
        <v>4.03</v>
      </c>
      <c r="G2319" s="31" t="s">
        <v>4248</v>
      </c>
    </row>
    <row r="2320" ht="14.25" customHeight="1" spans="1:7">
      <c r="A2320" s="8">
        <v>2318</v>
      </c>
      <c r="B2320" s="9" t="s">
        <v>8</v>
      </c>
      <c r="C2320" s="37" t="s">
        <v>4061</v>
      </c>
      <c r="D2320" s="29" t="s">
        <v>4249</v>
      </c>
      <c r="E2320" s="37" t="s">
        <v>4250</v>
      </c>
      <c r="F2320" s="34">
        <v>0.32</v>
      </c>
      <c r="G2320" s="31" t="s">
        <v>4251</v>
      </c>
    </row>
    <row r="2321" ht="14.25" customHeight="1" spans="1:7">
      <c r="A2321" s="8">
        <v>2319</v>
      </c>
      <c r="B2321" s="9" t="s">
        <v>8</v>
      </c>
      <c r="C2321" s="37" t="s">
        <v>4061</v>
      </c>
      <c r="D2321" s="29" t="s">
        <v>4252</v>
      </c>
      <c r="E2321" s="37" t="s">
        <v>4253</v>
      </c>
      <c r="F2321" s="34">
        <v>0.09</v>
      </c>
      <c r="G2321" s="31" t="s">
        <v>4254</v>
      </c>
    </row>
    <row r="2322" ht="14.25" customHeight="1" spans="1:7">
      <c r="A2322" s="8">
        <v>2320</v>
      </c>
      <c r="B2322" s="9" t="s">
        <v>8</v>
      </c>
      <c r="C2322" s="37" t="s">
        <v>4061</v>
      </c>
      <c r="D2322" s="29" t="s">
        <v>4255</v>
      </c>
      <c r="E2322" s="37" t="s">
        <v>4256</v>
      </c>
      <c r="F2322" s="34">
        <v>8.54</v>
      </c>
      <c r="G2322" s="31" t="s">
        <v>4201</v>
      </c>
    </row>
    <row r="2323" ht="14.25" customHeight="1" spans="1:7">
      <c r="A2323" s="8">
        <v>2321</v>
      </c>
      <c r="B2323" s="9" t="s">
        <v>8</v>
      </c>
      <c r="C2323" s="37" t="s">
        <v>4061</v>
      </c>
      <c r="D2323" s="29" t="s">
        <v>4257</v>
      </c>
      <c r="E2323" s="37" t="s">
        <v>4258</v>
      </c>
      <c r="F2323" s="34">
        <v>16.49</v>
      </c>
      <c r="G2323" s="31" t="s">
        <v>4193</v>
      </c>
    </row>
    <row r="2324" ht="14.25" customHeight="1" spans="1:7">
      <c r="A2324" s="8">
        <v>2322</v>
      </c>
      <c r="B2324" s="9" t="s">
        <v>8</v>
      </c>
      <c r="C2324" s="37" t="s">
        <v>4061</v>
      </c>
      <c r="D2324" s="29" t="s">
        <v>4259</v>
      </c>
      <c r="E2324" s="37" t="s">
        <v>4260</v>
      </c>
      <c r="F2324" s="34">
        <v>0.17</v>
      </c>
      <c r="G2324" s="31" t="s">
        <v>4261</v>
      </c>
    </row>
    <row r="2325" ht="14.25" customHeight="1" spans="1:7">
      <c r="A2325" s="8">
        <v>2323</v>
      </c>
      <c r="B2325" s="9" t="s">
        <v>8</v>
      </c>
      <c r="C2325" s="37" t="s">
        <v>4061</v>
      </c>
      <c r="D2325" s="29" t="s">
        <v>4262</v>
      </c>
      <c r="E2325" s="37" t="s">
        <v>4263</v>
      </c>
      <c r="F2325" s="34">
        <v>9.06</v>
      </c>
      <c r="G2325" s="31" t="s">
        <v>4264</v>
      </c>
    </row>
    <row r="2326" ht="14.25" customHeight="1" spans="1:7">
      <c r="A2326" s="8">
        <v>2324</v>
      </c>
      <c r="B2326" s="9" t="s">
        <v>8</v>
      </c>
      <c r="C2326" s="37" t="s">
        <v>4061</v>
      </c>
      <c r="D2326" s="29" t="s">
        <v>4265</v>
      </c>
      <c r="E2326" s="37" t="s">
        <v>4266</v>
      </c>
      <c r="F2326" s="34">
        <v>0.07</v>
      </c>
      <c r="G2326" s="31" t="s">
        <v>4201</v>
      </c>
    </row>
    <row r="2327" ht="14.25" customHeight="1" spans="1:7">
      <c r="A2327" s="8">
        <v>2325</v>
      </c>
      <c r="B2327" s="9" t="s">
        <v>8</v>
      </c>
      <c r="C2327" s="37" t="s">
        <v>4061</v>
      </c>
      <c r="D2327" s="29" t="s">
        <v>4267</v>
      </c>
      <c r="E2327" s="37" t="s">
        <v>4268</v>
      </c>
      <c r="F2327" s="34">
        <v>27.23</v>
      </c>
      <c r="G2327" s="31" t="s">
        <v>4269</v>
      </c>
    </row>
    <row r="2328" ht="14.25" customHeight="1" spans="1:7">
      <c r="A2328" s="8">
        <v>2326</v>
      </c>
      <c r="B2328" s="9" t="s">
        <v>8</v>
      </c>
      <c r="C2328" s="37" t="s">
        <v>4061</v>
      </c>
      <c r="D2328" s="29" t="s">
        <v>4270</v>
      </c>
      <c r="E2328" s="37" t="s">
        <v>4271</v>
      </c>
      <c r="F2328" s="34">
        <v>5.99</v>
      </c>
      <c r="G2328" s="31" t="s">
        <v>4248</v>
      </c>
    </row>
    <row r="2329" ht="14.25" customHeight="1" spans="1:7">
      <c r="A2329" s="8">
        <v>2327</v>
      </c>
      <c r="B2329" s="9" t="s">
        <v>8</v>
      </c>
      <c r="C2329" s="37" t="s">
        <v>4061</v>
      </c>
      <c r="D2329" s="29" t="s">
        <v>4272</v>
      </c>
      <c r="E2329" s="37" t="s">
        <v>4273</v>
      </c>
      <c r="F2329" s="34">
        <v>0.08</v>
      </c>
      <c r="G2329" s="31" t="s">
        <v>4274</v>
      </c>
    </row>
    <row r="2330" ht="14.25" customHeight="1" spans="1:7">
      <c r="A2330" s="8">
        <v>2328</v>
      </c>
      <c r="B2330" s="9" t="s">
        <v>8</v>
      </c>
      <c r="C2330" s="37" t="s">
        <v>4061</v>
      </c>
      <c r="D2330" s="29" t="s">
        <v>4275</v>
      </c>
      <c r="E2330" s="37" t="s">
        <v>4276</v>
      </c>
      <c r="F2330" s="34">
        <v>2.94</v>
      </c>
      <c r="G2330" s="31" t="s">
        <v>4277</v>
      </c>
    </row>
    <row r="2331" ht="14.25" customHeight="1" spans="1:7">
      <c r="A2331" s="8">
        <v>2329</v>
      </c>
      <c r="B2331" s="9" t="s">
        <v>8</v>
      </c>
      <c r="C2331" s="37" t="s">
        <v>4061</v>
      </c>
      <c r="D2331" s="29" t="s">
        <v>4278</v>
      </c>
      <c r="E2331" s="37" t="s">
        <v>4279</v>
      </c>
      <c r="F2331" s="34">
        <v>0.44</v>
      </c>
      <c r="G2331" s="31" t="s">
        <v>4280</v>
      </c>
    </row>
    <row r="2332" ht="14.25" customHeight="1" spans="1:7">
      <c r="A2332" s="8">
        <v>2330</v>
      </c>
      <c r="B2332" s="9" t="s">
        <v>8</v>
      </c>
      <c r="C2332" s="37" t="s">
        <v>4061</v>
      </c>
      <c r="D2332" s="29" t="s">
        <v>4281</v>
      </c>
      <c r="E2332" s="37" t="s">
        <v>4282</v>
      </c>
      <c r="F2332" s="34">
        <v>11.67</v>
      </c>
      <c r="G2332" s="31" t="s">
        <v>4283</v>
      </c>
    </row>
    <row r="2333" ht="14.25" customHeight="1" spans="1:7">
      <c r="A2333" s="8">
        <v>2331</v>
      </c>
      <c r="B2333" s="9" t="s">
        <v>8</v>
      </c>
      <c r="C2333" s="37" t="s">
        <v>4061</v>
      </c>
      <c r="D2333" s="29" t="s">
        <v>4284</v>
      </c>
      <c r="E2333" s="37" t="s">
        <v>4285</v>
      </c>
      <c r="F2333" s="34">
        <v>13.9</v>
      </c>
      <c r="G2333" s="31" t="s">
        <v>4264</v>
      </c>
    </row>
    <row r="2334" ht="14.25" customHeight="1" spans="1:7">
      <c r="A2334" s="8">
        <v>2332</v>
      </c>
      <c r="B2334" s="9" t="s">
        <v>8</v>
      </c>
      <c r="C2334" s="37" t="s">
        <v>4061</v>
      </c>
      <c r="D2334" s="29" t="s">
        <v>4286</v>
      </c>
      <c r="E2334" s="37" t="s">
        <v>4287</v>
      </c>
      <c r="F2334" s="34">
        <v>11.83</v>
      </c>
      <c r="G2334" s="31" t="s">
        <v>4274</v>
      </c>
    </row>
    <row r="2335" ht="14.25" customHeight="1" spans="1:7">
      <c r="A2335" s="8">
        <v>2333</v>
      </c>
      <c r="B2335" s="9" t="s">
        <v>8</v>
      </c>
      <c r="C2335" s="37" t="s">
        <v>4061</v>
      </c>
      <c r="D2335" s="29" t="s">
        <v>4288</v>
      </c>
      <c r="E2335" s="37" t="s">
        <v>4289</v>
      </c>
      <c r="F2335" s="34">
        <v>0.39</v>
      </c>
      <c r="G2335" s="31" t="s">
        <v>4290</v>
      </c>
    </row>
    <row r="2336" ht="14.25" customHeight="1" spans="1:7">
      <c r="A2336" s="8">
        <v>2334</v>
      </c>
      <c r="B2336" s="9" t="s">
        <v>8</v>
      </c>
      <c r="C2336" s="37" t="s">
        <v>4061</v>
      </c>
      <c r="D2336" s="29" t="s">
        <v>4291</v>
      </c>
      <c r="E2336" s="37" t="s">
        <v>4292</v>
      </c>
      <c r="F2336" s="34">
        <v>0.72</v>
      </c>
      <c r="G2336" s="31" t="s">
        <v>4293</v>
      </c>
    </row>
    <row r="2337" ht="14.25" customHeight="1" spans="1:7">
      <c r="A2337" s="8">
        <v>2335</v>
      </c>
      <c r="B2337" s="9" t="s">
        <v>8</v>
      </c>
      <c r="C2337" s="37" t="s">
        <v>4061</v>
      </c>
      <c r="D2337" s="29" t="s">
        <v>4294</v>
      </c>
      <c r="E2337" s="37" t="s">
        <v>4295</v>
      </c>
      <c r="F2337" s="34">
        <v>0.42</v>
      </c>
      <c r="G2337" s="31" t="s">
        <v>4264</v>
      </c>
    </row>
    <row r="2338" ht="14.25" customHeight="1" spans="1:7">
      <c r="A2338" s="8">
        <v>2336</v>
      </c>
      <c r="B2338" s="9" t="s">
        <v>8</v>
      </c>
      <c r="C2338" s="37" t="s">
        <v>4061</v>
      </c>
      <c r="D2338" s="29" t="s">
        <v>4296</v>
      </c>
      <c r="E2338" s="37" t="s">
        <v>4297</v>
      </c>
      <c r="F2338" s="34">
        <v>21.66</v>
      </c>
      <c r="G2338" s="31" t="s">
        <v>4298</v>
      </c>
    </row>
    <row r="2339" ht="14.25" customHeight="1" spans="1:7">
      <c r="A2339" s="8">
        <v>2337</v>
      </c>
      <c r="B2339" s="9" t="s">
        <v>8</v>
      </c>
      <c r="C2339" s="37" t="s">
        <v>4061</v>
      </c>
      <c r="D2339" s="29" t="s">
        <v>4299</v>
      </c>
      <c r="E2339" s="37" t="s">
        <v>4300</v>
      </c>
      <c r="F2339" s="34">
        <v>0.08</v>
      </c>
      <c r="G2339" s="31" t="s">
        <v>4301</v>
      </c>
    </row>
    <row r="2340" ht="14.25" customHeight="1" spans="1:7">
      <c r="A2340" s="8">
        <v>2338</v>
      </c>
      <c r="B2340" s="9" t="s">
        <v>8</v>
      </c>
      <c r="C2340" s="37" t="s">
        <v>4061</v>
      </c>
      <c r="D2340" s="29" t="s">
        <v>4302</v>
      </c>
      <c r="E2340" s="37" t="s">
        <v>4303</v>
      </c>
      <c r="F2340" s="34">
        <v>0.08</v>
      </c>
      <c r="G2340" s="31" t="s">
        <v>4301</v>
      </c>
    </row>
    <row r="2341" ht="14.25" customHeight="1" spans="1:7">
      <c r="A2341" s="8">
        <v>2339</v>
      </c>
      <c r="B2341" s="9" t="s">
        <v>8</v>
      </c>
      <c r="C2341" s="37" t="s">
        <v>4061</v>
      </c>
      <c r="D2341" s="29" t="s">
        <v>4304</v>
      </c>
      <c r="E2341" s="37" t="s">
        <v>4305</v>
      </c>
      <c r="F2341" s="34">
        <v>0.08</v>
      </c>
      <c r="G2341" s="31" t="s">
        <v>4301</v>
      </c>
    </row>
    <row r="2342" ht="14.25" customHeight="1" spans="1:7">
      <c r="A2342" s="8">
        <v>2340</v>
      </c>
      <c r="B2342" s="9" t="s">
        <v>8</v>
      </c>
      <c r="C2342" s="37" t="s">
        <v>4061</v>
      </c>
      <c r="D2342" s="29" t="s">
        <v>4306</v>
      </c>
      <c r="E2342" s="37" t="s">
        <v>4307</v>
      </c>
      <c r="F2342" s="34">
        <v>0.6</v>
      </c>
      <c r="G2342" s="31" t="s">
        <v>4308</v>
      </c>
    </row>
    <row r="2343" ht="14.25" customHeight="1" spans="1:7">
      <c r="A2343" s="8">
        <v>2341</v>
      </c>
      <c r="B2343" s="9" t="s">
        <v>8</v>
      </c>
      <c r="C2343" s="37" t="s">
        <v>4061</v>
      </c>
      <c r="D2343" s="29" t="s">
        <v>4309</v>
      </c>
      <c r="E2343" s="37" t="s">
        <v>4310</v>
      </c>
      <c r="F2343" s="34">
        <v>0.08</v>
      </c>
      <c r="G2343" s="31" t="s">
        <v>4301</v>
      </c>
    </row>
    <row r="2344" ht="14.25" customHeight="1" spans="1:7">
      <c r="A2344" s="8">
        <v>2342</v>
      </c>
      <c r="B2344" s="9" t="s">
        <v>8</v>
      </c>
      <c r="C2344" s="37" t="s">
        <v>4061</v>
      </c>
      <c r="D2344" s="29" t="s">
        <v>4311</v>
      </c>
      <c r="E2344" s="37" t="s">
        <v>4312</v>
      </c>
      <c r="F2344" s="34">
        <v>0.34</v>
      </c>
      <c r="G2344" s="31" t="s">
        <v>4301</v>
      </c>
    </row>
    <row r="2345" ht="14.25" customHeight="1" spans="1:7">
      <c r="A2345" s="8">
        <v>2343</v>
      </c>
      <c r="B2345" s="9" t="s">
        <v>8</v>
      </c>
      <c r="C2345" s="37" t="s">
        <v>4061</v>
      </c>
      <c r="D2345" s="29" t="s">
        <v>4313</v>
      </c>
      <c r="E2345" s="37" t="s">
        <v>4314</v>
      </c>
      <c r="F2345" s="34">
        <v>9.07</v>
      </c>
      <c r="G2345" s="31" t="s">
        <v>4315</v>
      </c>
    </row>
    <row r="2346" ht="14.25" customHeight="1" spans="1:7">
      <c r="A2346" s="8">
        <v>2344</v>
      </c>
      <c r="B2346" s="9" t="s">
        <v>8</v>
      </c>
      <c r="C2346" s="37" t="s">
        <v>4061</v>
      </c>
      <c r="D2346" s="29" t="s">
        <v>4316</v>
      </c>
      <c r="E2346" s="37" t="s">
        <v>4317</v>
      </c>
      <c r="F2346" s="34">
        <v>2.44</v>
      </c>
      <c r="G2346" s="31" t="s">
        <v>4245</v>
      </c>
    </row>
    <row r="2347" ht="14.25" customHeight="1" spans="1:7">
      <c r="A2347" s="8">
        <v>2345</v>
      </c>
      <c r="B2347" s="9" t="s">
        <v>8</v>
      </c>
      <c r="C2347" s="37" t="s">
        <v>4061</v>
      </c>
      <c r="D2347" s="29" t="s">
        <v>4318</v>
      </c>
      <c r="E2347" s="37" t="s">
        <v>4319</v>
      </c>
      <c r="F2347" s="34">
        <v>19.92</v>
      </c>
      <c r="G2347" s="31" t="s">
        <v>4320</v>
      </c>
    </row>
    <row r="2348" ht="14.25" customHeight="1" spans="1:7">
      <c r="A2348" s="8">
        <v>2346</v>
      </c>
      <c r="B2348" s="9" t="s">
        <v>8</v>
      </c>
      <c r="C2348" s="37" t="s">
        <v>4061</v>
      </c>
      <c r="D2348" s="29" t="s">
        <v>4321</v>
      </c>
      <c r="E2348" s="37" t="s">
        <v>4322</v>
      </c>
      <c r="F2348" s="34">
        <v>0.12</v>
      </c>
      <c r="G2348" s="31" t="s">
        <v>4323</v>
      </c>
    </row>
    <row r="2349" ht="14.25" customHeight="1" spans="1:7">
      <c r="A2349" s="8">
        <v>2347</v>
      </c>
      <c r="B2349" s="9" t="s">
        <v>8</v>
      </c>
      <c r="C2349" s="37" t="s">
        <v>4061</v>
      </c>
      <c r="D2349" s="29" t="s">
        <v>4324</v>
      </c>
      <c r="E2349" s="37" t="s">
        <v>4325</v>
      </c>
      <c r="F2349" s="34">
        <v>8.5</v>
      </c>
      <c r="G2349" s="31" t="s">
        <v>4326</v>
      </c>
    </row>
    <row r="2350" ht="14.25" customHeight="1" spans="1:7">
      <c r="A2350" s="8">
        <v>2348</v>
      </c>
      <c r="B2350" s="9" t="s">
        <v>8</v>
      </c>
      <c r="C2350" s="37" t="s">
        <v>4061</v>
      </c>
      <c r="D2350" s="29" t="s">
        <v>4327</v>
      </c>
      <c r="E2350" s="37" t="s">
        <v>4328</v>
      </c>
      <c r="F2350" s="34">
        <v>3.17</v>
      </c>
      <c r="G2350" s="31" t="s">
        <v>4329</v>
      </c>
    </row>
    <row r="2351" ht="14.25" customHeight="1" spans="1:7">
      <c r="A2351" s="8">
        <v>2349</v>
      </c>
      <c r="B2351" s="9" t="s">
        <v>8</v>
      </c>
      <c r="C2351" s="37" t="s">
        <v>4061</v>
      </c>
      <c r="D2351" s="29" t="s">
        <v>4330</v>
      </c>
      <c r="E2351" s="37" t="s">
        <v>4331</v>
      </c>
      <c r="F2351" s="34">
        <v>3.92</v>
      </c>
      <c r="G2351" s="31" t="s">
        <v>4332</v>
      </c>
    </row>
    <row r="2352" ht="14.25" customHeight="1" spans="1:7">
      <c r="A2352" s="8">
        <v>2350</v>
      </c>
      <c r="B2352" s="9" t="s">
        <v>8</v>
      </c>
      <c r="C2352" s="37" t="s">
        <v>4061</v>
      </c>
      <c r="D2352" s="29" t="s">
        <v>4333</v>
      </c>
      <c r="E2352" s="37" t="s">
        <v>4334</v>
      </c>
      <c r="F2352" s="34">
        <v>4.88</v>
      </c>
      <c r="G2352" s="31" t="s">
        <v>4335</v>
      </c>
    </row>
    <row r="2353" ht="14.25" customHeight="1" spans="1:7">
      <c r="A2353" s="8">
        <v>2351</v>
      </c>
      <c r="B2353" s="9" t="s">
        <v>8</v>
      </c>
      <c r="C2353" s="37" t="s">
        <v>4061</v>
      </c>
      <c r="D2353" s="29" t="s">
        <v>4336</v>
      </c>
      <c r="E2353" s="37" t="s">
        <v>4337</v>
      </c>
      <c r="F2353" s="34">
        <v>20.34</v>
      </c>
      <c r="G2353" s="31" t="s">
        <v>4335</v>
      </c>
    </row>
    <row r="2354" ht="14.25" customHeight="1" spans="1:7">
      <c r="A2354" s="8">
        <v>2352</v>
      </c>
      <c r="B2354" s="9" t="s">
        <v>8</v>
      </c>
      <c r="C2354" s="37" t="s">
        <v>4061</v>
      </c>
      <c r="D2354" s="29" t="s">
        <v>4338</v>
      </c>
      <c r="E2354" s="37" t="s">
        <v>1962</v>
      </c>
      <c r="F2354" s="34">
        <v>0.29</v>
      </c>
      <c r="G2354" s="31" t="s">
        <v>4339</v>
      </c>
    </row>
    <row r="2355" ht="14.25" customHeight="1" spans="1:7">
      <c r="A2355" s="8">
        <v>2353</v>
      </c>
      <c r="B2355" s="9" t="s">
        <v>8</v>
      </c>
      <c r="C2355" s="37" t="s">
        <v>4061</v>
      </c>
      <c r="D2355" s="29" t="s">
        <v>4340</v>
      </c>
      <c r="E2355" s="37" t="s">
        <v>4341</v>
      </c>
      <c r="F2355" s="34">
        <v>0.35</v>
      </c>
      <c r="G2355" s="31" t="s">
        <v>4342</v>
      </c>
    </row>
    <row r="2356" ht="14.25" customHeight="1" spans="1:7">
      <c r="A2356" s="8">
        <v>2354</v>
      </c>
      <c r="B2356" s="9" t="s">
        <v>8</v>
      </c>
      <c r="C2356" s="15" t="s">
        <v>4343</v>
      </c>
      <c r="D2356" s="71" t="s">
        <v>4344</v>
      </c>
      <c r="E2356" s="15" t="s">
        <v>4345</v>
      </c>
      <c r="F2356" s="27">
        <v>22.31</v>
      </c>
      <c r="G2356" s="13" t="s">
        <v>4346</v>
      </c>
    </row>
    <row r="2357" ht="14.25" customHeight="1" spans="1:7">
      <c r="A2357" s="8">
        <v>2355</v>
      </c>
      <c r="B2357" s="9" t="s">
        <v>8</v>
      </c>
      <c r="C2357" s="15" t="s">
        <v>4343</v>
      </c>
      <c r="D2357" s="71" t="s">
        <v>4347</v>
      </c>
      <c r="E2357" s="15" t="s">
        <v>4348</v>
      </c>
      <c r="F2357" s="27">
        <v>6.35</v>
      </c>
      <c r="G2357" s="13" t="s">
        <v>4346</v>
      </c>
    </row>
    <row r="2358" ht="14.25" customHeight="1" spans="1:7">
      <c r="A2358" s="8">
        <v>2356</v>
      </c>
      <c r="B2358" s="9" t="s">
        <v>8</v>
      </c>
      <c r="C2358" s="15" t="s">
        <v>4343</v>
      </c>
      <c r="D2358" s="71" t="s">
        <v>4349</v>
      </c>
      <c r="E2358" s="15" t="s">
        <v>4350</v>
      </c>
      <c r="F2358" s="27">
        <v>0.22</v>
      </c>
      <c r="G2358" s="13" t="s">
        <v>4346</v>
      </c>
    </row>
    <row r="2359" ht="14.25" customHeight="1" spans="1:7">
      <c r="A2359" s="8">
        <v>2357</v>
      </c>
      <c r="B2359" s="9" t="s">
        <v>8</v>
      </c>
      <c r="C2359" s="15" t="s">
        <v>4343</v>
      </c>
      <c r="D2359" s="71" t="s">
        <v>4351</v>
      </c>
      <c r="E2359" s="15" t="s">
        <v>4352</v>
      </c>
      <c r="F2359" s="27">
        <v>27.16</v>
      </c>
      <c r="G2359" s="13" t="s">
        <v>4353</v>
      </c>
    </row>
    <row r="2360" ht="14.25" customHeight="1" spans="1:7">
      <c r="A2360" s="8">
        <v>2358</v>
      </c>
      <c r="B2360" s="9" t="s">
        <v>8</v>
      </c>
      <c r="C2360" s="15" t="s">
        <v>4343</v>
      </c>
      <c r="D2360" s="71" t="s">
        <v>4354</v>
      </c>
      <c r="E2360" s="15" t="s">
        <v>4355</v>
      </c>
      <c r="F2360" s="27">
        <v>0.48</v>
      </c>
      <c r="G2360" s="13" t="s">
        <v>4356</v>
      </c>
    </row>
    <row r="2361" ht="14.25" customHeight="1" spans="1:7">
      <c r="A2361" s="8">
        <v>2359</v>
      </c>
      <c r="B2361" s="9" t="s">
        <v>8</v>
      </c>
      <c r="C2361" s="15" t="s">
        <v>4343</v>
      </c>
      <c r="D2361" s="71" t="s">
        <v>4357</v>
      </c>
      <c r="E2361" s="15" t="s">
        <v>4358</v>
      </c>
      <c r="F2361" s="27">
        <v>0.42</v>
      </c>
      <c r="G2361" s="13" t="s">
        <v>4359</v>
      </c>
    </row>
    <row r="2362" ht="14.25" customHeight="1" spans="1:7">
      <c r="A2362" s="8">
        <v>2360</v>
      </c>
      <c r="B2362" s="9" t="s">
        <v>8</v>
      </c>
      <c r="C2362" s="15" t="s">
        <v>4343</v>
      </c>
      <c r="D2362" s="71" t="s">
        <v>4360</v>
      </c>
      <c r="E2362" s="15" t="s">
        <v>4361</v>
      </c>
      <c r="F2362" s="27">
        <v>23.53</v>
      </c>
      <c r="G2362" s="13" t="s">
        <v>4362</v>
      </c>
    </row>
    <row r="2363" ht="14.25" customHeight="1" spans="1:7">
      <c r="A2363" s="8">
        <v>2361</v>
      </c>
      <c r="B2363" s="9" t="s">
        <v>8</v>
      </c>
      <c r="C2363" s="15" t="s">
        <v>4343</v>
      </c>
      <c r="D2363" s="71" t="s">
        <v>4363</v>
      </c>
      <c r="E2363" s="15" t="s">
        <v>4364</v>
      </c>
      <c r="F2363" s="27">
        <v>87.24</v>
      </c>
      <c r="G2363" s="13" t="s">
        <v>4365</v>
      </c>
    </row>
    <row r="2364" ht="14.25" customHeight="1" spans="1:7">
      <c r="A2364" s="8">
        <v>2362</v>
      </c>
      <c r="B2364" s="9" t="s">
        <v>8</v>
      </c>
      <c r="C2364" s="15" t="s">
        <v>4343</v>
      </c>
      <c r="D2364" s="71" t="s">
        <v>4366</v>
      </c>
      <c r="E2364" s="15" t="s">
        <v>4367</v>
      </c>
      <c r="F2364" s="27">
        <v>50</v>
      </c>
      <c r="G2364" s="13" t="s">
        <v>4365</v>
      </c>
    </row>
    <row r="2365" ht="14.25" customHeight="1" spans="1:7">
      <c r="A2365" s="8">
        <v>2363</v>
      </c>
      <c r="B2365" s="9" t="s">
        <v>8</v>
      </c>
      <c r="C2365" s="8" t="s">
        <v>4343</v>
      </c>
      <c r="D2365" s="29" t="s">
        <v>4368</v>
      </c>
      <c r="E2365" s="8" t="s">
        <v>4369</v>
      </c>
      <c r="F2365" s="17">
        <v>0.06</v>
      </c>
      <c r="G2365" s="31" t="s">
        <v>4370</v>
      </c>
    </row>
    <row r="2366" ht="14.25" customHeight="1" spans="1:7">
      <c r="A2366" s="8">
        <v>2364</v>
      </c>
      <c r="B2366" s="9" t="s">
        <v>8</v>
      </c>
      <c r="C2366" s="8" t="s">
        <v>4343</v>
      </c>
      <c r="D2366" s="29" t="s">
        <v>4371</v>
      </c>
      <c r="E2366" s="8" t="s">
        <v>4372</v>
      </c>
      <c r="F2366" s="17">
        <v>0.21</v>
      </c>
      <c r="G2366" s="31" t="s">
        <v>4370</v>
      </c>
    </row>
    <row r="2367" ht="14.25" customHeight="1" spans="1:7">
      <c r="A2367" s="8">
        <v>2365</v>
      </c>
      <c r="B2367" s="9" t="s">
        <v>8</v>
      </c>
      <c r="C2367" s="8" t="s">
        <v>4343</v>
      </c>
      <c r="D2367" s="29" t="s">
        <v>4373</v>
      </c>
      <c r="E2367" s="8" t="s">
        <v>4374</v>
      </c>
      <c r="F2367" s="17">
        <v>0.26</v>
      </c>
      <c r="G2367" s="31" t="s">
        <v>4370</v>
      </c>
    </row>
    <row r="2368" ht="14.25" customHeight="1" spans="1:7">
      <c r="A2368" s="8">
        <v>2366</v>
      </c>
      <c r="B2368" s="9" t="s">
        <v>8</v>
      </c>
      <c r="C2368" s="8" t="s">
        <v>4343</v>
      </c>
      <c r="D2368" s="29" t="s">
        <v>4375</v>
      </c>
      <c r="E2368" s="8" t="s">
        <v>4376</v>
      </c>
      <c r="F2368" s="17">
        <v>0.3</v>
      </c>
      <c r="G2368" s="31" t="s">
        <v>4377</v>
      </c>
    </row>
    <row r="2369" ht="14.25" customHeight="1" spans="1:7">
      <c r="A2369" s="8">
        <v>2367</v>
      </c>
      <c r="B2369" s="9" t="s">
        <v>8</v>
      </c>
      <c r="C2369" s="8" t="s">
        <v>4343</v>
      </c>
      <c r="D2369" s="29" t="s">
        <v>4378</v>
      </c>
      <c r="E2369" s="8" t="s">
        <v>4379</v>
      </c>
      <c r="F2369" s="17">
        <v>0.34</v>
      </c>
      <c r="G2369" s="31" t="s">
        <v>4377</v>
      </c>
    </row>
    <row r="2370" ht="14.25" customHeight="1" spans="1:7">
      <c r="A2370" s="8">
        <v>2368</v>
      </c>
      <c r="B2370" s="9" t="s">
        <v>8</v>
      </c>
      <c r="C2370" s="8" t="s">
        <v>4343</v>
      </c>
      <c r="D2370" s="29" t="s">
        <v>4380</v>
      </c>
      <c r="E2370" s="8" t="s">
        <v>4381</v>
      </c>
      <c r="F2370" s="17">
        <v>0.36</v>
      </c>
      <c r="G2370" s="31" t="s">
        <v>4377</v>
      </c>
    </row>
    <row r="2371" ht="14.25" customHeight="1" spans="1:7">
      <c r="A2371" s="8">
        <v>2369</v>
      </c>
      <c r="B2371" s="9" t="s">
        <v>8</v>
      </c>
      <c r="C2371" s="8" t="s">
        <v>4343</v>
      </c>
      <c r="D2371" s="29" t="s">
        <v>4382</v>
      </c>
      <c r="E2371" s="8" t="s">
        <v>4383</v>
      </c>
      <c r="F2371" s="17">
        <v>0.39</v>
      </c>
      <c r="G2371" s="31" t="s">
        <v>4377</v>
      </c>
    </row>
    <row r="2372" ht="14.25" customHeight="1" spans="1:7">
      <c r="A2372" s="8">
        <v>2370</v>
      </c>
      <c r="B2372" s="9" t="s">
        <v>8</v>
      </c>
      <c r="C2372" s="8" t="s">
        <v>4343</v>
      </c>
      <c r="D2372" s="29" t="s">
        <v>4384</v>
      </c>
      <c r="E2372" s="8" t="s">
        <v>4385</v>
      </c>
      <c r="F2372" s="17">
        <v>0.39</v>
      </c>
      <c r="G2372" s="31" t="s">
        <v>4370</v>
      </c>
    </row>
    <row r="2373" ht="14.25" customHeight="1" spans="1:7">
      <c r="A2373" s="8">
        <v>2371</v>
      </c>
      <c r="B2373" s="9" t="s">
        <v>8</v>
      </c>
      <c r="C2373" s="8" t="s">
        <v>4343</v>
      </c>
      <c r="D2373" s="29" t="s">
        <v>4386</v>
      </c>
      <c r="E2373" s="8" t="s">
        <v>4387</v>
      </c>
      <c r="F2373" s="17">
        <v>0.45</v>
      </c>
      <c r="G2373" s="31" t="s">
        <v>4377</v>
      </c>
    </row>
    <row r="2374" ht="14.25" customHeight="1" spans="1:7">
      <c r="A2374" s="8">
        <v>2372</v>
      </c>
      <c r="B2374" s="9" t="s">
        <v>8</v>
      </c>
      <c r="C2374" s="8" t="s">
        <v>4343</v>
      </c>
      <c r="D2374" s="29" t="s">
        <v>4388</v>
      </c>
      <c r="E2374" s="8" t="s">
        <v>4389</v>
      </c>
      <c r="F2374" s="17">
        <v>0.48</v>
      </c>
      <c r="G2374" s="31" t="s">
        <v>4377</v>
      </c>
    </row>
    <row r="2375" ht="14.25" customHeight="1" spans="1:7">
      <c r="A2375" s="8">
        <v>2373</v>
      </c>
      <c r="B2375" s="9" t="s">
        <v>8</v>
      </c>
      <c r="C2375" s="8" t="s">
        <v>4343</v>
      </c>
      <c r="D2375" s="29" t="s">
        <v>4390</v>
      </c>
      <c r="E2375" s="8" t="s">
        <v>4391</v>
      </c>
      <c r="F2375" s="17">
        <v>0.48</v>
      </c>
      <c r="G2375" s="31" t="s">
        <v>4377</v>
      </c>
    </row>
    <row r="2376" ht="14.25" customHeight="1" spans="1:7">
      <c r="A2376" s="8">
        <v>2374</v>
      </c>
      <c r="B2376" s="9" t="s">
        <v>8</v>
      </c>
      <c r="C2376" s="8" t="s">
        <v>4343</v>
      </c>
      <c r="D2376" s="29" t="s">
        <v>4392</v>
      </c>
      <c r="E2376" s="8" t="s">
        <v>4393</v>
      </c>
      <c r="F2376" s="17">
        <v>0.61</v>
      </c>
      <c r="G2376" s="31" t="s">
        <v>4377</v>
      </c>
    </row>
    <row r="2377" ht="14.25" customHeight="1" spans="1:7">
      <c r="A2377" s="8">
        <v>2375</v>
      </c>
      <c r="B2377" s="9" t="s">
        <v>8</v>
      </c>
      <c r="C2377" s="8" t="s">
        <v>4343</v>
      </c>
      <c r="D2377" s="29" t="s">
        <v>4394</v>
      </c>
      <c r="E2377" s="8" t="s">
        <v>4395</v>
      </c>
      <c r="F2377" s="17">
        <v>0.74</v>
      </c>
      <c r="G2377" s="31" t="s">
        <v>4377</v>
      </c>
    </row>
    <row r="2378" ht="14.25" customHeight="1" spans="1:7">
      <c r="A2378" s="8">
        <v>2376</v>
      </c>
      <c r="B2378" s="9" t="s">
        <v>8</v>
      </c>
      <c r="C2378" s="8" t="s">
        <v>4343</v>
      </c>
      <c r="D2378" s="29" t="s">
        <v>4396</v>
      </c>
      <c r="E2378" s="8" t="s">
        <v>4397</v>
      </c>
      <c r="F2378" s="17">
        <v>0.75</v>
      </c>
      <c r="G2378" s="31" t="s">
        <v>4377</v>
      </c>
    </row>
    <row r="2379" ht="14.25" customHeight="1" spans="1:7">
      <c r="A2379" s="8">
        <v>2377</v>
      </c>
      <c r="B2379" s="9" t="s">
        <v>8</v>
      </c>
      <c r="C2379" s="8" t="s">
        <v>4343</v>
      </c>
      <c r="D2379" s="29" t="s">
        <v>4398</v>
      </c>
      <c r="E2379" s="8" t="s">
        <v>4399</v>
      </c>
      <c r="F2379" s="17">
        <v>0.76</v>
      </c>
      <c r="G2379" s="31" t="s">
        <v>4370</v>
      </c>
    </row>
    <row r="2380" ht="14.25" customHeight="1" spans="1:7">
      <c r="A2380" s="8">
        <v>2378</v>
      </c>
      <c r="B2380" s="9" t="s">
        <v>8</v>
      </c>
      <c r="C2380" s="8" t="s">
        <v>4343</v>
      </c>
      <c r="D2380" s="29" t="s">
        <v>4400</v>
      </c>
      <c r="E2380" s="8" t="s">
        <v>4401</v>
      </c>
      <c r="F2380" s="17">
        <v>0.85</v>
      </c>
      <c r="G2380" s="31" t="s">
        <v>4370</v>
      </c>
    </row>
    <row r="2381" ht="14.25" customHeight="1" spans="1:7">
      <c r="A2381" s="8">
        <v>2379</v>
      </c>
      <c r="B2381" s="9" t="s">
        <v>8</v>
      </c>
      <c r="C2381" s="8" t="s">
        <v>4343</v>
      </c>
      <c r="D2381" s="29" t="s">
        <v>4402</v>
      </c>
      <c r="E2381" s="8" t="s">
        <v>4403</v>
      </c>
      <c r="F2381" s="17">
        <v>0.91</v>
      </c>
      <c r="G2381" s="31" t="s">
        <v>4377</v>
      </c>
    </row>
    <row r="2382" ht="14.25" customHeight="1" spans="1:7">
      <c r="A2382" s="8">
        <v>2380</v>
      </c>
      <c r="B2382" s="9" t="s">
        <v>8</v>
      </c>
      <c r="C2382" s="8" t="s">
        <v>4343</v>
      </c>
      <c r="D2382" s="29" t="s">
        <v>4404</v>
      </c>
      <c r="E2382" s="8" t="s">
        <v>4405</v>
      </c>
      <c r="F2382" s="17">
        <v>0.92</v>
      </c>
      <c r="G2382" s="31" t="s">
        <v>4377</v>
      </c>
    </row>
    <row r="2383" ht="14.25" customHeight="1" spans="1:7">
      <c r="A2383" s="8">
        <v>2381</v>
      </c>
      <c r="B2383" s="9" t="s">
        <v>8</v>
      </c>
      <c r="C2383" s="8" t="s">
        <v>4343</v>
      </c>
      <c r="D2383" s="29" t="s">
        <v>4406</v>
      </c>
      <c r="E2383" s="8" t="s">
        <v>4407</v>
      </c>
      <c r="F2383" s="17">
        <v>1.51</v>
      </c>
      <c r="G2383" s="31" t="s">
        <v>4377</v>
      </c>
    </row>
    <row r="2384" ht="14.25" customHeight="1" spans="1:7">
      <c r="A2384" s="8">
        <v>2382</v>
      </c>
      <c r="B2384" s="9" t="s">
        <v>8</v>
      </c>
      <c r="C2384" s="8" t="s">
        <v>4343</v>
      </c>
      <c r="D2384" s="29" t="s">
        <v>4408</v>
      </c>
      <c r="E2384" s="8" t="s">
        <v>4409</v>
      </c>
      <c r="F2384" s="17">
        <v>1.59</v>
      </c>
      <c r="G2384" s="31" t="s">
        <v>4377</v>
      </c>
    </row>
    <row r="2385" ht="14.25" customHeight="1" spans="1:7">
      <c r="A2385" s="8">
        <v>2383</v>
      </c>
      <c r="B2385" s="9" t="s">
        <v>8</v>
      </c>
      <c r="C2385" s="8" t="s">
        <v>4343</v>
      </c>
      <c r="D2385" s="29" t="s">
        <v>4410</v>
      </c>
      <c r="E2385" s="8" t="s">
        <v>4411</v>
      </c>
      <c r="F2385" s="17">
        <v>1.94</v>
      </c>
      <c r="G2385" s="31" t="s">
        <v>4377</v>
      </c>
    </row>
    <row r="2386" ht="14.25" customHeight="1" spans="1:7">
      <c r="A2386" s="8">
        <v>2384</v>
      </c>
      <c r="B2386" s="9" t="s">
        <v>8</v>
      </c>
      <c r="C2386" s="8" t="s">
        <v>4343</v>
      </c>
      <c r="D2386" s="29" t="s">
        <v>4412</v>
      </c>
      <c r="E2386" s="8" t="s">
        <v>4413</v>
      </c>
      <c r="F2386" s="17">
        <v>2.01</v>
      </c>
      <c r="G2386" s="31" t="s">
        <v>4377</v>
      </c>
    </row>
    <row r="2387" ht="14.25" customHeight="1" spans="1:7">
      <c r="A2387" s="8">
        <v>2385</v>
      </c>
      <c r="B2387" s="9" t="s">
        <v>8</v>
      </c>
      <c r="C2387" s="8" t="s">
        <v>4343</v>
      </c>
      <c r="D2387" s="29" t="s">
        <v>4414</v>
      </c>
      <c r="E2387" s="8" t="s">
        <v>4415</v>
      </c>
      <c r="F2387" s="17">
        <v>2.38</v>
      </c>
      <c r="G2387" s="31" t="s">
        <v>4377</v>
      </c>
    </row>
    <row r="2388" ht="14.25" customHeight="1" spans="1:7">
      <c r="A2388" s="8">
        <v>2386</v>
      </c>
      <c r="B2388" s="9" t="s">
        <v>8</v>
      </c>
      <c r="C2388" s="8" t="s">
        <v>4343</v>
      </c>
      <c r="D2388" s="29" t="s">
        <v>4416</v>
      </c>
      <c r="E2388" s="8" t="s">
        <v>4417</v>
      </c>
      <c r="F2388" s="17">
        <v>2.41</v>
      </c>
      <c r="G2388" s="31" t="s">
        <v>4377</v>
      </c>
    </row>
    <row r="2389" ht="14.25" customHeight="1" spans="1:7">
      <c r="A2389" s="8">
        <v>2387</v>
      </c>
      <c r="B2389" s="9" t="s">
        <v>8</v>
      </c>
      <c r="C2389" s="8" t="s">
        <v>4343</v>
      </c>
      <c r="D2389" s="29" t="s">
        <v>4418</v>
      </c>
      <c r="E2389" s="8" t="s">
        <v>4419</v>
      </c>
      <c r="F2389" s="17">
        <v>3.81</v>
      </c>
      <c r="G2389" s="31" t="s">
        <v>4377</v>
      </c>
    </row>
    <row r="2390" ht="14.25" customHeight="1" spans="1:7">
      <c r="A2390" s="8">
        <v>2388</v>
      </c>
      <c r="B2390" s="9" t="s">
        <v>8</v>
      </c>
      <c r="C2390" s="8" t="s">
        <v>4343</v>
      </c>
      <c r="D2390" s="29" t="s">
        <v>4420</v>
      </c>
      <c r="E2390" s="8" t="s">
        <v>4421</v>
      </c>
      <c r="F2390" s="17">
        <v>4.07</v>
      </c>
      <c r="G2390" s="31" t="s">
        <v>4377</v>
      </c>
    </row>
    <row r="2391" ht="14.25" customHeight="1" spans="1:7">
      <c r="A2391" s="8">
        <v>2389</v>
      </c>
      <c r="B2391" s="9" t="s">
        <v>8</v>
      </c>
      <c r="C2391" s="8" t="s">
        <v>4343</v>
      </c>
      <c r="D2391" s="29" t="s">
        <v>4422</v>
      </c>
      <c r="E2391" s="8" t="s">
        <v>4423</v>
      </c>
      <c r="F2391" s="17">
        <v>4.25</v>
      </c>
      <c r="G2391" s="31" t="s">
        <v>4370</v>
      </c>
    </row>
    <row r="2392" ht="14.25" customHeight="1" spans="1:7">
      <c r="A2392" s="8">
        <v>2390</v>
      </c>
      <c r="B2392" s="9" t="s">
        <v>8</v>
      </c>
      <c r="C2392" s="8" t="s">
        <v>4343</v>
      </c>
      <c r="D2392" s="29" t="s">
        <v>4424</v>
      </c>
      <c r="E2392" s="8" t="s">
        <v>4425</v>
      </c>
      <c r="F2392" s="17">
        <v>5.35</v>
      </c>
      <c r="G2392" s="31" t="s">
        <v>4377</v>
      </c>
    </row>
    <row r="2393" ht="14.25" customHeight="1" spans="1:7">
      <c r="A2393" s="8">
        <v>2391</v>
      </c>
      <c r="B2393" s="9" t="s">
        <v>8</v>
      </c>
      <c r="C2393" s="8" t="s">
        <v>4343</v>
      </c>
      <c r="D2393" s="29" t="s">
        <v>4426</v>
      </c>
      <c r="E2393" s="8" t="s">
        <v>3755</v>
      </c>
      <c r="F2393" s="17">
        <v>5.38</v>
      </c>
      <c r="G2393" s="31" t="s">
        <v>4377</v>
      </c>
    </row>
    <row r="2394" ht="14.25" customHeight="1" spans="1:7">
      <c r="A2394" s="8">
        <v>2392</v>
      </c>
      <c r="B2394" s="9" t="s">
        <v>8</v>
      </c>
      <c r="C2394" s="8" t="s">
        <v>4343</v>
      </c>
      <c r="D2394" s="29" t="s">
        <v>4427</v>
      </c>
      <c r="E2394" s="8" t="s">
        <v>4428</v>
      </c>
      <c r="F2394" s="17">
        <v>5.74</v>
      </c>
      <c r="G2394" s="31" t="s">
        <v>4377</v>
      </c>
    </row>
    <row r="2395" ht="14.25" customHeight="1" spans="1:7">
      <c r="A2395" s="8">
        <v>2393</v>
      </c>
      <c r="B2395" s="9" t="s">
        <v>8</v>
      </c>
      <c r="C2395" s="8" t="s">
        <v>4343</v>
      </c>
      <c r="D2395" s="29" t="s">
        <v>4429</v>
      </c>
      <c r="E2395" s="8" t="s">
        <v>4430</v>
      </c>
      <c r="F2395" s="17">
        <v>8.03</v>
      </c>
      <c r="G2395" s="31" t="s">
        <v>4377</v>
      </c>
    </row>
    <row r="2396" ht="14.25" customHeight="1" spans="1:7">
      <c r="A2396" s="8">
        <v>2394</v>
      </c>
      <c r="B2396" s="9" t="s">
        <v>8</v>
      </c>
      <c r="C2396" s="8" t="s">
        <v>4343</v>
      </c>
      <c r="D2396" s="29" t="s">
        <v>4431</v>
      </c>
      <c r="E2396" s="8" t="s">
        <v>4432</v>
      </c>
      <c r="F2396" s="17">
        <v>8.23</v>
      </c>
      <c r="G2396" s="31" t="s">
        <v>4377</v>
      </c>
    </row>
    <row r="2397" ht="14.25" customHeight="1" spans="1:7">
      <c r="A2397" s="8">
        <v>2395</v>
      </c>
      <c r="B2397" s="9" t="s">
        <v>8</v>
      </c>
      <c r="C2397" s="8" t="s">
        <v>4343</v>
      </c>
      <c r="D2397" s="29" t="s">
        <v>4433</v>
      </c>
      <c r="E2397" s="8" t="s">
        <v>4434</v>
      </c>
      <c r="F2397" s="17">
        <v>9.38</v>
      </c>
      <c r="G2397" s="31" t="s">
        <v>4377</v>
      </c>
    </row>
    <row r="2398" ht="14.25" customHeight="1" spans="1:7">
      <c r="A2398" s="8">
        <v>2396</v>
      </c>
      <c r="B2398" s="9" t="s">
        <v>8</v>
      </c>
      <c r="C2398" s="8" t="s">
        <v>4343</v>
      </c>
      <c r="D2398" s="29" t="s">
        <v>4435</v>
      </c>
      <c r="E2398" s="8" t="s">
        <v>4436</v>
      </c>
      <c r="F2398" s="17">
        <v>9.43</v>
      </c>
      <c r="G2398" s="31" t="s">
        <v>4377</v>
      </c>
    </row>
    <row r="2399" ht="14.25" customHeight="1" spans="1:7">
      <c r="A2399" s="8">
        <v>2397</v>
      </c>
      <c r="B2399" s="9" t="s">
        <v>8</v>
      </c>
      <c r="C2399" s="8" t="s">
        <v>4343</v>
      </c>
      <c r="D2399" s="29" t="s">
        <v>4437</v>
      </c>
      <c r="E2399" s="8" t="s">
        <v>4438</v>
      </c>
      <c r="F2399" s="17">
        <v>9.9</v>
      </c>
      <c r="G2399" s="31" t="s">
        <v>4377</v>
      </c>
    </row>
    <row r="2400" ht="14.25" customHeight="1" spans="1:7">
      <c r="A2400" s="8">
        <v>2398</v>
      </c>
      <c r="B2400" s="9" t="s">
        <v>8</v>
      </c>
      <c r="C2400" s="8" t="s">
        <v>4343</v>
      </c>
      <c r="D2400" s="29" t="s">
        <v>4439</v>
      </c>
      <c r="E2400" s="8" t="s">
        <v>4440</v>
      </c>
      <c r="F2400" s="17">
        <v>10.12</v>
      </c>
      <c r="G2400" s="31" t="s">
        <v>4377</v>
      </c>
    </row>
    <row r="2401" ht="14.25" customHeight="1" spans="1:7">
      <c r="A2401" s="8">
        <v>2399</v>
      </c>
      <c r="B2401" s="9" t="s">
        <v>8</v>
      </c>
      <c r="C2401" s="8" t="s">
        <v>4343</v>
      </c>
      <c r="D2401" s="29" t="s">
        <v>4441</v>
      </c>
      <c r="E2401" s="8" t="s">
        <v>4442</v>
      </c>
      <c r="F2401" s="17">
        <v>17.84</v>
      </c>
      <c r="G2401" s="31" t="s">
        <v>4377</v>
      </c>
    </row>
    <row r="2402" ht="14.25" customHeight="1" spans="1:7">
      <c r="A2402" s="8">
        <v>2400</v>
      </c>
      <c r="B2402" s="9" t="s">
        <v>8</v>
      </c>
      <c r="C2402" s="8" t="s">
        <v>4343</v>
      </c>
      <c r="D2402" s="29" t="s">
        <v>4443</v>
      </c>
      <c r="E2402" s="8" t="s">
        <v>4444</v>
      </c>
      <c r="F2402" s="17">
        <v>20.46</v>
      </c>
      <c r="G2402" s="31" t="s">
        <v>4377</v>
      </c>
    </row>
    <row r="2403" ht="14.25" customHeight="1" spans="1:7">
      <c r="A2403" s="8">
        <v>2401</v>
      </c>
      <c r="B2403" s="9" t="s">
        <v>8</v>
      </c>
      <c r="C2403" s="8" t="s">
        <v>4343</v>
      </c>
      <c r="D2403" s="29" t="s">
        <v>4445</v>
      </c>
      <c r="E2403" s="8" t="s">
        <v>4446</v>
      </c>
      <c r="F2403" s="17">
        <v>24.43</v>
      </c>
      <c r="G2403" s="31" t="s">
        <v>4377</v>
      </c>
    </row>
    <row r="2404" ht="14.25" customHeight="1" spans="1:7">
      <c r="A2404" s="8">
        <v>2402</v>
      </c>
      <c r="B2404" s="9" t="s">
        <v>8</v>
      </c>
      <c r="C2404" s="8" t="s">
        <v>4343</v>
      </c>
      <c r="D2404" s="29" t="s">
        <v>4447</v>
      </c>
      <c r="E2404" s="8" t="s">
        <v>4448</v>
      </c>
      <c r="F2404" s="17">
        <v>28.04</v>
      </c>
      <c r="G2404" s="31" t="s">
        <v>4377</v>
      </c>
    </row>
    <row r="2405" ht="14.25" customHeight="1" spans="1:7">
      <c r="A2405" s="8">
        <v>2403</v>
      </c>
      <c r="B2405" s="9" t="s">
        <v>8</v>
      </c>
      <c r="C2405" s="8" t="s">
        <v>4343</v>
      </c>
      <c r="D2405" s="29" t="s">
        <v>4449</v>
      </c>
      <c r="E2405" s="8" t="s">
        <v>4450</v>
      </c>
      <c r="F2405" s="17">
        <v>28.05</v>
      </c>
      <c r="G2405" s="31" t="s">
        <v>4377</v>
      </c>
    </row>
    <row r="2406" ht="14.25" customHeight="1" spans="1:7">
      <c r="A2406" s="8">
        <v>2404</v>
      </c>
      <c r="B2406" s="9" t="s">
        <v>8</v>
      </c>
      <c r="C2406" s="8" t="s">
        <v>4343</v>
      </c>
      <c r="D2406" s="29" t="s">
        <v>4451</v>
      </c>
      <c r="E2406" s="8" t="s">
        <v>4452</v>
      </c>
      <c r="F2406" s="17">
        <v>31.72</v>
      </c>
      <c r="G2406" s="31" t="s">
        <v>4377</v>
      </c>
    </row>
    <row r="2407" ht="14.25" customHeight="1" spans="1:7">
      <c r="A2407" s="8">
        <v>2405</v>
      </c>
      <c r="B2407" s="9" t="s">
        <v>8</v>
      </c>
      <c r="C2407" s="8" t="s">
        <v>4343</v>
      </c>
      <c r="D2407" s="29" t="s">
        <v>4453</v>
      </c>
      <c r="E2407" s="8" t="s">
        <v>4454</v>
      </c>
      <c r="F2407" s="17">
        <v>32.44</v>
      </c>
      <c r="G2407" s="31" t="s">
        <v>4377</v>
      </c>
    </row>
    <row r="2408" ht="14.25" customHeight="1" spans="1:7">
      <c r="A2408" s="8">
        <v>2406</v>
      </c>
      <c r="B2408" s="9" t="s">
        <v>8</v>
      </c>
      <c r="C2408" s="8" t="s">
        <v>4343</v>
      </c>
      <c r="D2408" s="29" t="s">
        <v>4455</v>
      </c>
      <c r="E2408" s="8" t="s">
        <v>4456</v>
      </c>
      <c r="F2408" s="17">
        <v>32.44</v>
      </c>
      <c r="G2408" s="31" t="s">
        <v>4377</v>
      </c>
    </row>
    <row r="2409" ht="14.25" customHeight="1" spans="1:7">
      <c r="A2409" s="8">
        <v>2407</v>
      </c>
      <c r="B2409" s="9" t="s">
        <v>8</v>
      </c>
      <c r="C2409" s="8" t="s">
        <v>4343</v>
      </c>
      <c r="D2409" s="29" t="s">
        <v>4457</v>
      </c>
      <c r="E2409" s="8" t="s">
        <v>4458</v>
      </c>
      <c r="F2409" s="17">
        <v>33.02</v>
      </c>
      <c r="G2409" s="31" t="s">
        <v>4377</v>
      </c>
    </row>
    <row r="2410" ht="14.25" customHeight="1" spans="1:7">
      <c r="A2410" s="8">
        <v>2408</v>
      </c>
      <c r="B2410" s="9" t="s">
        <v>8</v>
      </c>
      <c r="C2410" s="8" t="s">
        <v>4343</v>
      </c>
      <c r="D2410" s="29" t="s">
        <v>4459</v>
      </c>
      <c r="E2410" s="8" t="s">
        <v>4460</v>
      </c>
      <c r="F2410" s="17">
        <v>33.61</v>
      </c>
      <c r="G2410" s="31" t="s">
        <v>4370</v>
      </c>
    </row>
    <row r="2411" ht="14.25" customHeight="1" spans="1:7">
      <c r="A2411" s="8">
        <v>2409</v>
      </c>
      <c r="B2411" s="9" t="s">
        <v>8</v>
      </c>
      <c r="C2411" s="8" t="s">
        <v>4343</v>
      </c>
      <c r="D2411" s="29" t="s">
        <v>4461</v>
      </c>
      <c r="E2411" s="8" t="s">
        <v>4462</v>
      </c>
      <c r="F2411" s="17">
        <v>36.51</v>
      </c>
      <c r="G2411" s="31" t="s">
        <v>4377</v>
      </c>
    </row>
    <row r="2412" ht="14.25" customHeight="1" spans="1:7">
      <c r="A2412" s="8">
        <v>2410</v>
      </c>
      <c r="B2412" s="9" t="s">
        <v>8</v>
      </c>
      <c r="C2412" s="8" t="s">
        <v>4343</v>
      </c>
      <c r="D2412" s="29" t="s">
        <v>4463</v>
      </c>
      <c r="E2412" s="8" t="s">
        <v>4464</v>
      </c>
      <c r="F2412" s="17">
        <v>37.83</v>
      </c>
      <c r="G2412" s="31" t="s">
        <v>4370</v>
      </c>
    </row>
    <row r="2413" ht="14.25" customHeight="1" spans="1:7">
      <c r="A2413" s="8">
        <v>2411</v>
      </c>
      <c r="B2413" s="9" t="s">
        <v>8</v>
      </c>
      <c r="C2413" s="8" t="s">
        <v>4343</v>
      </c>
      <c r="D2413" s="29" t="s">
        <v>4465</v>
      </c>
      <c r="E2413" s="8" t="s">
        <v>4466</v>
      </c>
      <c r="F2413" s="17">
        <v>38.02</v>
      </c>
      <c r="G2413" s="31" t="s">
        <v>4370</v>
      </c>
    </row>
    <row r="2414" ht="14.25" customHeight="1" spans="1:7">
      <c r="A2414" s="8">
        <v>2412</v>
      </c>
      <c r="B2414" s="9" t="s">
        <v>8</v>
      </c>
      <c r="C2414" s="8" t="s">
        <v>4343</v>
      </c>
      <c r="D2414" s="29" t="s">
        <v>4467</v>
      </c>
      <c r="E2414" s="8" t="s">
        <v>4231</v>
      </c>
      <c r="F2414" s="17">
        <v>38.59</v>
      </c>
      <c r="G2414" s="31" t="s">
        <v>4377</v>
      </c>
    </row>
    <row r="2415" ht="14.25" customHeight="1" spans="1:7">
      <c r="A2415" s="8">
        <v>2413</v>
      </c>
      <c r="B2415" s="9" t="s">
        <v>8</v>
      </c>
      <c r="C2415" s="8" t="s">
        <v>4343</v>
      </c>
      <c r="D2415" s="29" t="s">
        <v>4468</v>
      </c>
      <c r="E2415" s="8" t="s">
        <v>4469</v>
      </c>
      <c r="F2415" s="17">
        <v>40</v>
      </c>
      <c r="G2415" s="31" t="s">
        <v>4370</v>
      </c>
    </row>
    <row r="2416" ht="14.25" customHeight="1" spans="1:7">
      <c r="A2416" s="8">
        <v>2414</v>
      </c>
      <c r="B2416" s="9" t="s">
        <v>8</v>
      </c>
      <c r="C2416" s="8" t="s">
        <v>4343</v>
      </c>
      <c r="D2416" s="29" t="s">
        <v>4470</v>
      </c>
      <c r="E2416" s="8" t="s">
        <v>4471</v>
      </c>
      <c r="F2416" s="17">
        <v>50.16</v>
      </c>
      <c r="G2416" s="31" t="s">
        <v>4377</v>
      </c>
    </row>
    <row r="2417" ht="14.25" customHeight="1" spans="1:7">
      <c r="A2417" s="8">
        <v>2415</v>
      </c>
      <c r="B2417" s="9" t="s">
        <v>8</v>
      </c>
      <c r="C2417" s="8" t="s">
        <v>4343</v>
      </c>
      <c r="D2417" s="29" t="s">
        <v>4472</v>
      </c>
      <c r="E2417" s="8" t="s">
        <v>4473</v>
      </c>
      <c r="F2417" s="17">
        <v>50.23</v>
      </c>
      <c r="G2417" s="31" t="s">
        <v>4377</v>
      </c>
    </row>
    <row r="2418" ht="14.25" customHeight="1" spans="1:7">
      <c r="A2418" s="8">
        <v>2416</v>
      </c>
      <c r="B2418" s="9" t="s">
        <v>8</v>
      </c>
      <c r="C2418" s="8" t="s">
        <v>4343</v>
      </c>
      <c r="D2418" s="29" t="s">
        <v>4474</v>
      </c>
      <c r="E2418" s="8" t="s">
        <v>4475</v>
      </c>
      <c r="F2418" s="17">
        <v>63.15</v>
      </c>
      <c r="G2418" s="31" t="s">
        <v>4377</v>
      </c>
    </row>
    <row r="2419" ht="14.25" customHeight="1" spans="1:7">
      <c r="A2419" s="8">
        <v>2417</v>
      </c>
      <c r="B2419" s="9" t="s">
        <v>8</v>
      </c>
      <c r="C2419" s="8" t="s">
        <v>4343</v>
      </c>
      <c r="D2419" s="29" t="s">
        <v>4476</v>
      </c>
      <c r="E2419" s="8" t="s">
        <v>4477</v>
      </c>
      <c r="F2419" s="17">
        <v>64.56</v>
      </c>
      <c r="G2419" s="31" t="s">
        <v>4377</v>
      </c>
    </row>
    <row r="2420" ht="14.25" customHeight="1" spans="1:7">
      <c r="A2420" s="8">
        <v>2418</v>
      </c>
      <c r="B2420" s="9" t="s">
        <v>8</v>
      </c>
      <c r="C2420" s="8" t="s">
        <v>4343</v>
      </c>
      <c r="D2420" s="29" t="s">
        <v>4478</v>
      </c>
      <c r="E2420" s="8" t="s">
        <v>4479</v>
      </c>
      <c r="F2420" s="17">
        <v>82.65</v>
      </c>
      <c r="G2420" s="31" t="s">
        <v>4377</v>
      </c>
    </row>
    <row r="2421" ht="14.25" customHeight="1" spans="1:7">
      <c r="A2421" s="8">
        <v>2419</v>
      </c>
      <c r="B2421" s="9" t="s">
        <v>8</v>
      </c>
      <c r="C2421" s="8" t="s">
        <v>4343</v>
      </c>
      <c r="D2421" s="29" t="s">
        <v>4480</v>
      </c>
      <c r="E2421" s="8" t="s">
        <v>4481</v>
      </c>
      <c r="F2421" s="17">
        <v>84.54</v>
      </c>
      <c r="G2421" s="31" t="s">
        <v>4377</v>
      </c>
    </row>
    <row r="2422" ht="14.25" customHeight="1" spans="1:7">
      <c r="A2422" s="8">
        <v>2420</v>
      </c>
      <c r="B2422" s="9" t="s">
        <v>8</v>
      </c>
      <c r="C2422" s="8" t="s">
        <v>4343</v>
      </c>
      <c r="D2422" s="29" t="s">
        <v>4482</v>
      </c>
      <c r="E2422" s="8" t="s">
        <v>4483</v>
      </c>
      <c r="F2422" s="17">
        <v>86.83</v>
      </c>
      <c r="G2422" s="31" t="s">
        <v>4377</v>
      </c>
    </row>
    <row r="2423" ht="14.25" customHeight="1" spans="1:7">
      <c r="A2423" s="8">
        <v>2421</v>
      </c>
      <c r="B2423" s="9" t="s">
        <v>8</v>
      </c>
      <c r="C2423" s="8" t="s">
        <v>4343</v>
      </c>
      <c r="D2423" s="29" t="s">
        <v>4484</v>
      </c>
      <c r="E2423" s="8" t="s">
        <v>4485</v>
      </c>
      <c r="F2423" s="17">
        <v>94.99</v>
      </c>
      <c r="G2423" s="31" t="s">
        <v>4377</v>
      </c>
    </row>
    <row r="2424" ht="14.25" customHeight="1" spans="1:7">
      <c r="A2424" s="8">
        <v>2422</v>
      </c>
      <c r="B2424" s="9" t="s">
        <v>8</v>
      </c>
      <c r="C2424" s="8" t="s">
        <v>4343</v>
      </c>
      <c r="D2424" s="29" t="s">
        <v>4486</v>
      </c>
      <c r="E2424" s="8" t="s">
        <v>4487</v>
      </c>
      <c r="F2424" s="17">
        <v>102.8</v>
      </c>
      <c r="G2424" s="31" t="s">
        <v>4377</v>
      </c>
    </row>
    <row r="2425" ht="14.25" customHeight="1" spans="1:7">
      <c r="A2425" s="8">
        <v>2423</v>
      </c>
      <c r="B2425" s="9" t="s">
        <v>8</v>
      </c>
      <c r="C2425" s="8" t="s">
        <v>4343</v>
      </c>
      <c r="D2425" s="29" t="s">
        <v>4488</v>
      </c>
      <c r="E2425" s="8" t="s">
        <v>4489</v>
      </c>
      <c r="F2425" s="17">
        <v>110.75</v>
      </c>
      <c r="G2425" s="31" t="s">
        <v>4377</v>
      </c>
    </row>
    <row r="2426" ht="14.25" customHeight="1" spans="1:7">
      <c r="A2426" s="8">
        <v>2424</v>
      </c>
      <c r="B2426" s="9" t="s">
        <v>8</v>
      </c>
      <c r="C2426" s="8" t="s">
        <v>4343</v>
      </c>
      <c r="D2426" s="29" t="s">
        <v>4490</v>
      </c>
      <c r="E2426" s="8" t="s">
        <v>4491</v>
      </c>
      <c r="F2426" s="17">
        <v>114.12</v>
      </c>
      <c r="G2426" s="31" t="s">
        <v>4377</v>
      </c>
    </row>
    <row r="2427" ht="14.25" customHeight="1" spans="1:7">
      <c r="A2427" s="8">
        <v>2425</v>
      </c>
      <c r="B2427" s="9" t="s">
        <v>8</v>
      </c>
      <c r="C2427" s="8" t="s">
        <v>4343</v>
      </c>
      <c r="D2427" s="29" t="s">
        <v>4492</v>
      </c>
      <c r="E2427" s="8" t="s">
        <v>4493</v>
      </c>
      <c r="F2427" s="17">
        <v>121.5</v>
      </c>
      <c r="G2427" s="31" t="s">
        <v>4377</v>
      </c>
    </row>
    <row r="2428" ht="14.25" customHeight="1" spans="1:7">
      <c r="A2428" s="8">
        <v>2426</v>
      </c>
      <c r="B2428" s="9" t="s">
        <v>8</v>
      </c>
      <c r="C2428" s="8" t="s">
        <v>4343</v>
      </c>
      <c r="D2428" s="29" t="s">
        <v>4494</v>
      </c>
      <c r="E2428" s="8" t="s">
        <v>4495</v>
      </c>
      <c r="F2428" s="17">
        <v>123.78</v>
      </c>
      <c r="G2428" s="31" t="s">
        <v>4377</v>
      </c>
    </row>
    <row r="2429" ht="14.25" customHeight="1" spans="1:7">
      <c r="A2429" s="8">
        <v>2427</v>
      </c>
      <c r="B2429" s="9" t="s">
        <v>8</v>
      </c>
      <c r="C2429" s="8" t="s">
        <v>4343</v>
      </c>
      <c r="D2429" s="29" t="s">
        <v>4496</v>
      </c>
      <c r="E2429" s="8" t="s">
        <v>4497</v>
      </c>
      <c r="F2429" s="17">
        <v>169.83</v>
      </c>
      <c r="G2429" s="31" t="s">
        <v>4377</v>
      </c>
    </row>
    <row r="2430" ht="14.25" customHeight="1" spans="1:7">
      <c r="A2430" s="8">
        <v>2428</v>
      </c>
      <c r="B2430" s="9" t="s">
        <v>8</v>
      </c>
      <c r="C2430" s="8" t="s">
        <v>4343</v>
      </c>
      <c r="D2430" s="29" t="s">
        <v>4498</v>
      </c>
      <c r="E2430" s="8" t="s">
        <v>4499</v>
      </c>
      <c r="F2430" s="17">
        <v>172.84</v>
      </c>
      <c r="G2430" s="31" t="s">
        <v>4377</v>
      </c>
    </row>
    <row r="2431" ht="14.25" customHeight="1" spans="1:7">
      <c r="A2431" s="8">
        <v>2429</v>
      </c>
      <c r="B2431" s="9" t="s">
        <v>8</v>
      </c>
      <c r="C2431" s="8" t="s">
        <v>4343</v>
      </c>
      <c r="D2431" s="29" t="s">
        <v>4500</v>
      </c>
      <c r="E2431" s="8" t="s">
        <v>4501</v>
      </c>
      <c r="F2431" s="17">
        <v>177.34</v>
      </c>
      <c r="G2431" s="31" t="s">
        <v>4377</v>
      </c>
    </row>
    <row r="2432" ht="14.25" customHeight="1" spans="1:7">
      <c r="A2432" s="8">
        <v>2430</v>
      </c>
      <c r="B2432" s="9" t="s">
        <v>8</v>
      </c>
      <c r="C2432" s="8" t="s">
        <v>4343</v>
      </c>
      <c r="D2432" s="29" t="s">
        <v>4502</v>
      </c>
      <c r="E2432" s="8" t="s">
        <v>4503</v>
      </c>
      <c r="F2432" s="17">
        <v>186.9</v>
      </c>
      <c r="G2432" s="31" t="s">
        <v>4377</v>
      </c>
    </row>
    <row r="2433" ht="14.25" customHeight="1" spans="1:7">
      <c r="A2433" s="8">
        <v>2431</v>
      </c>
      <c r="B2433" s="9" t="s">
        <v>8</v>
      </c>
      <c r="C2433" s="8" t="s">
        <v>4343</v>
      </c>
      <c r="D2433" s="29" t="s">
        <v>4504</v>
      </c>
      <c r="E2433" s="8" t="s">
        <v>4505</v>
      </c>
      <c r="F2433" s="17">
        <v>220.2</v>
      </c>
      <c r="G2433" s="31" t="s">
        <v>4370</v>
      </c>
    </row>
    <row r="2434" ht="14.25" customHeight="1" spans="1:7">
      <c r="A2434" s="8">
        <v>2432</v>
      </c>
      <c r="B2434" s="9" t="s">
        <v>8</v>
      </c>
      <c r="C2434" s="8" t="s">
        <v>4343</v>
      </c>
      <c r="D2434" s="29" t="s">
        <v>4506</v>
      </c>
      <c r="E2434" s="8" t="s">
        <v>4507</v>
      </c>
      <c r="F2434" s="17">
        <v>227.63</v>
      </c>
      <c r="G2434" s="31" t="s">
        <v>4377</v>
      </c>
    </row>
    <row r="2435" ht="14.25" customHeight="1" spans="1:7">
      <c r="A2435" s="8">
        <v>2433</v>
      </c>
      <c r="B2435" s="9" t="s">
        <v>8</v>
      </c>
      <c r="C2435" s="8" t="s">
        <v>4343</v>
      </c>
      <c r="D2435" s="29" t="s">
        <v>4508</v>
      </c>
      <c r="E2435" s="8" t="s">
        <v>4509</v>
      </c>
      <c r="F2435" s="17">
        <v>250.85</v>
      </c>
      <c r="G2435" s="31" t="s">
        <v>4377</v>
      </c>
    </row>
    <row r="2436" ht="14.25" customHeight="1" spans="1:7">
      <c r="A2436" s="8">
        <v>2434</v>
      </c>
      <c r="B2436" s="9" t="s">
        <v>8</v>
      </c>
      <c r="C2436" s="8" t="s">
        <v>4343</v>
      </c>
      <c r="D2436" s="29" t="s">
        <v>4510</v>
      </c>
      <c r="E2436" s="8" t="s">
        <v>4511</v>
      </c>
      <c r="F2436" s="17">
        <v>292.14</v>
      </c>
      <c r="G2436" s="31" t="s">
        <v>4377</v>
      </c>
    </row>
    <row r="2437" ht="14.25" customHeight="1" spans="1:7">
      <c r="A2437" s="8">
        <v>2435</v>
      </c>
      <c r="B2437" s="9" t="s">
        <v>8</v>
      </c>
      <c r="C2437" s="8" t="s">
        <v>4343</v>
      </c>
      <c r="D2437" s="29" t="s">
        <v>4512</v>
      </c>
      <c r="E2437" s="8" t="s">
        <v>4513</v>
      </c>
      <c r="F2437" s="17">
        <v>327.45</v>
      </c>
      <c r="G2437" s="31" t="s">
        <v>4377</v>
      </c>
    </row>
    <row r="2438" ht="14.25" customHeight="1" spans="1:7">
      <c r="A2438" s="8">
        <v>2436</v>
      </c>
      <c r="B2438" s="9" t="s">
        <v>8</v>
      </c>
      <c r="C2438" s="8" t="s">
        <v>4343</v>
      </c>
      <c r="D2438" s="29" t="s">
        <v>4514</v>
      </c>
      <c r="E2438" s="8" t="s">
        <v>4515</v>
      </c>
      <c r="F2438" s="17">
        <v>409.22</v>
      </c>
      <c r="G2438" s="31" t="s">
        <v>4377</v>
      </c>
    </row>
    <row r="2439" ht="14.25" customHeight="1" spans="1:7">
      <c r="A2439" s="8">
        <v>2437</v>
      </c>
      <c r="B2439" s="9" t="s">
        <v>8</v>
      </c>
      <c r="C2439" s="8" t="s">
        <v>4343</v>
      </c>
      <c r="D2439" s="29" t="s">
        <v>4516</v>
      </c>
      <c r="E2439" s="8" t="s">
        <v>4517</v>
      </c>
      <c r="F2439" s="17">
        <v>660.5</v>
      </c>
      <c r="G2439" s="31" t="s">
        <v>4377</v>
      </c>
    </row>
    <row r="2440" ht="14.25" customHeight="1" spans="1:7">
      <c r="A2440" s="8">
        <v>2438</v>
      </c>
      <c r="B2440" s="9" t="s">
        <v>8</v>
      </c>
      <c r="C2440" s="15" t="s">
        <v>4518</v>
      </c>
      <c r="D2440" s="71" t="s">
        <v>4519</v>
      </c>
      <c r="E2440" s="15" t="s">
        <v>4520</v>
      </c>
      <c r="F2440" s="27">
        <v>0.74</v>
      </c>
      <c r="G2440" s="13" t="s">
        <v>4521</v>
      </c>
    </row>
    <row r="2441" ht="14.25" customHeight="1" spans="1:7">
      <c r="A2441" s="8">
        <v>2439</v>
      </c>
      <c r="B2441" s="9" t="s">
        <v>8</v>
      </c>
      <c r="C2441" s="15" t="s">
        <v>4518</v>
      </c>
      <c r="D2441" s="71" t="s">
        <v>4522</v>
      </c>
      <c r="E2441" s="15" t="s">
        <v>4523</v>
      </c>
      <c r="F2441" s="27">
        <v>0.94</v>
      </c>
      <c r="G2441" s="13" t="s">
        <v>4524</v>
      </c>
    </row>
    <row r="2442" ht="14.25" customHeight="1" spans="1:7">
      <c r="A2442" s="8">
        <v>2440</v>
      </c>
      <c r="B2442" s="9" t="s">
        <v>8</v>
      </c>
      <c r="C2442" s="15" t="s">
        <v>4518</v>
      </c>
      <c r="D2442" s="71" t="s">
        <v>4525</v>
      </c>
      <c r="E2442" s="15" t="s">
        <v>4526</v>
      </c>
      <c r="F2442" s="27">
        <v>0.79</v>
      </c>
      <c r="G2442" s="13" t="s">
        <v>4527</v>
      </c>
    </row>
    <row r="2443" ht="14.25" customHeight="1" spans="1:7">
      <c r="A2443" s="8">
        <v>2441</v>
      </c>
      <c r="B2443" s="9" t="s">
        <v>8</v>
      </c>
      <c r="C2443" s="15" t="s">
        <v>4518</v>
      </c>
      <c r="D2443" s="71" t="s">
        <v>4528</v>
      </c>
      <c r="E2443" s="15" t="s">
        <v>4529</v>
      </c>
      <c r="F2443" s="27">
        <v>3.07</v>
      </c>
      <c r="G2443" s="13" t="s">
        <v>4530</v>
      </c>
    </row>
    <row r="2444" ht="14.25" customHeight="1" spans="1:7">
      <c r="A2444" s="8">
        <v>2442</v>
      </c>
      <c r="B2444" s="9" t="s">
        <v>8</v>
      </c>
      <c r="C2444" s="15" t="s">
        <v>4518</v>
      </c>
      <c r="D2444" s="71" t="s">
        <v>4531</v>
      </c>
      <c r="E2444" s="15" t="s">
        <v>4532</v>
      </c>
      <c r="F2444" s="27">
        <v>0.15</v>
      </c>
      <c r="G2444" s="13" t="s">
        <v>4533</v>
      </c>
    </row>
    <row r="2445" ht="14.25" customHeight="1" spans="1:7">
      <c r="A2445" s="8">
        <v>2443</v>
      </c>
      <c r="B2445" s="9" t="s">
        <v>8</v>
      </c>
      <c r="C2445" s="15" t="s">
        <v>4518</v>
      </c>
      <c r="D2445" s="71" t="s">
        <v>4534</v>
      </c>
      <c r="E2445" s="15" t="s">
        <v>4535</v>
      </c>
      <c r="F2445" s="27">
        <v>0.23</v>
      </c>
      <c r="G2445" s="13" t="s">
        <v>4533</v>
      </c>
    </row>
    <row r="2446" ht="14.25" customHeight="1" spans="1:7">
      <c r="A2446" s="8">
        <v>2444</v>
      </c>
      <c r="B2446" s="9" t="s">
        <v>8</v>
      </c>
      <c r="C2446" s="15" t="s">
        <v>4518</v>
      </c>
      <c r="D2446" s="71" t="s">
        <v>4536</v>
      </c>
      <c r="E2446" s="15" t="s">
        <v>4537</v>
      </c>
      <c r="F2446" s="27">
        <v>0.58</v>
      </c>
      <c r="G2446" s="13" t="s">
        <v>4538</v>
      </c>
    </row>
    <row r="2447" ht="14.25" customHeight="1" spans="1:7">
      <c r="A2447" s="8">
        <v>2445</v>
      </c>
      <c r="B2447" s="9" t="s">
        <v>8</v>
      </c>
      <c r="C2447" s="15" t="s">
        <v>4518</v>
      </c>
      <c r="D2447" s="71" t="s">
        <v>4539</v>
      </c>
      <c r="E2447" s="15" t="s">
        <v>4540</v>
      </c>
      <c r="F2447" s="27">
        <v>12.63</v>
      </c>
      <c r="G2447" s="13" t="s">
        <v>4538</v>
      </c>
    </row>
    <row r="2448" ht="14.25" customHeight="1" spans="1:7">
      <c r="A2448" s="8">
        <v>2446</v>
      </c>
      <c r="B2448" s="9" t="s">
        <v>8</v>
      </c>
      <c r="C2448" s="15" t="s">
        <v>4518</v>
      </c>
      <c r="D2448" s="71" t="s">
        <v>4541</v>
      </c>
      <c r="E2448" s="15" t="s">
        <v>4542</v>
      </c>
      <c r="F2448" s="27">
        <v>1.38</v>
      </c>
      <c r="G2448" s="13" t="s">
        <v>4538</v>
      </c>
    </row>
    <row r="2449" ht="14.25" customHeight="1" spans="1:7">
      <c r="A2449" s="8">
        <v>2447</v>
      </c>
      <c r="B2449" s="9" t="s">
        <v>8</v>
      </c>
      <c r="C2449" s="15" t="s">
        <v>4518</v>
      </c>
      <c r="D2449" s="71" t="s">
        <v>4543</v>
      </c>
      <c r="E2449" s="15" t="s">
        <v>4544</v>
      </c>
      <c r="F2449" s="27">
        <v>0.85</v>
      </c>
      <c r="G2449" s="13" t="s">
        <v>4538</v>
      </c>
    </row>
    <row r="2450" ht="14.25" customHeight="1" spans="1:7">
      <c r="A2450" s="8">
        <v>2448</v>
      </c>
      <c r="B2450" s="9" t="s">
        <v>8</v>
      </c>
      <c r="C2450" s="15" t="s">
        <v>4518</v>
      </c>
      <c r="D2450" s="71" t="s">
        <v>4545</v>
      </c>
      <c r="E2450" s="15" t="s">
        <v>4546</v>
      </c>
      <c r="F2450" s="27">
        <v>10.64</v>
      </c>
      <c r="G2450" s="13" t="s">
        <v>4538</v>
      </c>
    </row>
    <row r="2451" ht="14.25" customHeight="1" spans="1:7">
      <c r="A2451" s="8">
        <v>2449</v>
      </c>
      <c r="B2451" s="9" t="s">
        <v>8</v>
      </c>
      <c r="C2451" s="15" t="s">
        <v>4518</v>
      </c>
      <c r="D2451" s="28" t="s">
        <v>4547</v>
      </c>
      <c r="E2451" s="15" t="s">
        <v>4548</v>
      </c>
      <c r="F2451" s="27">
        <v>3.92</v>
      </c>
      <c r="G2451" s="13" t="s">
        <v>4549</v>
      </c>
    </row>
    <row r="2452" ht="14.25" customHeight="1" spans="1:7">
      <c r="A2452" s="8">
        <v>2450</v>
      </c>
      <c r="B2452" s="9" t="s">
        <v>8</v>
      </c>
      <c r="C2452" s="15" t="s">
        <v>4518</v>
      </c>
      <c r="D2452" s="28" t="s">
        <v>4550</v>
      </c>
      <c r="E2452" s="15" t="s">
        <v>4551</v>
      </c>
      <c r="F2452" s="27">
        <v>0.97</v>
      </c>
      <c r="G2452" s="13" t="s">
        <v>4549</v>
      </c>
    </row>
    <row r="2453" ht="14.25" customHeight="1" spans="1:7">
      <c r="A2453" s="8">
        <v>2451</v>
      </c>
      <c r="B2453" s="9" t="s">
        <v>8</v>
      </c>
      <c r="C2453" s="15" t="s">
        <v>4518</v>
      </c>
      <c r="D2453" s="28" t="s">
        <v>4552</v>
      </c>
      <c r="E2453" s="15" t="s">
        <v>393</v>
      </c>
      <c r="F2453" s="27">
        <v>27.57</v>
      </c>
      <c r="G2453" s="13" t="s">
        <v>4549</v>
      </c>
    </row>
    <row r="2454" ht="14.25" customHeight="1" spans="1:7">
      <c r="A2454" s="8">
        <v>2452</v>
      </c>
      <c r="B2454" s="9" t="s">
        <v>8</v>
      </c>
      <c r="C2454" s="15" t="s">
        <v>4518</v>
      </c>
      <c r="D2454" s="28" t="s">
        <v>4553</v>
      </c>
      <c r="E2454" s="15" t="s">
        <v>4554</v>
      </c>
      <c r="F2454" s="27">
        <v>7.98</v>
      </c>
      <c r="G2454" s="13" t="s">
        <v>4549</v>
      </c>
    </row>
    <row r="2455" ht="14.25" customHeight="1" spans="1:7">
      <c r="A2455" s="8">
        <v>2453</v>
      </c>
      <c r="B2455" s="9" t="s">
        <v>8</v>
      </c>
      <c r="C2455" s="15" t="s">
        <v>4518</v>
      </c>
      <c r="D2455" s="28" t="s">
        <v>4555</v>
      </c>
      <c r="E2455" s="15" t="s">
        <v>4556</v>
      </c>
      <c r="F2455" s="27">
        <v>4.98</v>
      </c>
      <c r="G2455" s="13" t="s">
        <v>4549</v>
      </c>
    </row>
    <row r="2456" ht="14.25" customHeight="1" spans="1:7">
      <c r="A2456" s="8">
        <v>2454</v>
      </c>
      <c r="B2456" s="9" t="s">
        <v>8</v>
      </c>
      <c r="C2456" s="15" t="s">
        <v>4518</v>
      </c>
      <c r="D2456" s="28" t="s">
        <v>4557</v>
      </c>
      <c r="E2456" s="15" t="s">
        <v>4558</v>
      </c>
      <c r="F2456" s="27">
        <v>0.24</v>
      </c>
      <c r="G2456" s="13" t="s">
        <v>4549</v>
      </c>
    </row>
    <row r="2457" ht="14.25" customHeight="1" spans="1:7">
      <c r="A2457" s="8">
        <v>2455</v>
      </c>
      <c r="B2457" s="9" t="s">
        <v>8</v>
      </c>
      <c r="C2457" s="15" t="s">
        <v>4518</v>
      </c>
      <c r="D2457" s="28" t="s">
        <v>4559</v>
      </c>
      <c r="E2457" s="15" t="s">
        <v>4560</v>
      </c>
      <c r="F2457" s="27">
        <v>1.16</v>
      </c>
      <c r="G2457" s="13" t="s">
        <v>4549</v>
      </c>
    </row>
    <row r="2458" ht="14.25" customHeight="1" spans="1:7">
      <c r="A2458" s="8">
        <v>2456</v>
      </c>
      <c r="B2458" s="9" t="s">
        <v>8</v>
      </c>
      <c r="C2458" s="15" t="s">
        <v>4518</v>
      </c>
      <c r="D2458" s="28" t="s">
        <v>4561</v>
      </c>
      <c r="E2458" s="15" t="s">
        <v>4562</v>
      </c>
      <c r="F2458" s="27">
        <v>0.2</v>
      </c>
      <c r="G2458" s="13" t="s">
        <v>4549</v>
      </c>
    </row>
    <row r="2459" ht="14.25" customHeight="1" spans="1:7">
      <c r="A2459" s="8">
        <v>2457</v>
      </c>
      <c r="B2459" s="9" t="s">
        <v>8</v>
      </c>
      <c r="C2459" s="15" t="s">
        <v>4518</v>
      </c>
      <c r="D2459" s="28" t="s">
        <v>4563</v>
      </c>
      <c r="E2459" s="15" t="s">
        <v>4564</v>
      </c>
      <c r="F2459" s="27">
        <v>30.83</v>
      </c>
      <c r="G2459" s="13" t="s">
        <v>4549</v>
      </c>
    </row>
    <row r="2460" ht="14.25" customHeight="1" spans="1:7">
      <c r="A2460" s="8">
        <v>2458</v>
      </c>
      <c r="B2460" s="9" t="s">
        <v>8</v>
      </c>
      <c r="C2460" s="15" t="s">
        <v>4518</v>
      </c>
      <c r="D2460" s="28" t="s">
        <v>4565</v>
      </c>
      <c r="E2460" s="15" t="s">
        <v>4566</v>
      </c>
      <c r="F2460" s="27">
        <v>0.97</v>
      </c>
      <c r="G2460" s="13" t="s">
        <v>4567</v>
      </c>
    </row>
    <row r="2461" ht="14.25" customHeight="1" spans="1:7">
      <c r="A2461" s="8">
        <v>2459</v>
      </c>
      <c r="B2461" s="9" t="s">
        <v>8</v>
      </c>
      <c r="C2461" s="31" t="s">
        <v>4518</v>
      </c>
      <c r="D2461" s="73" t="s">
        <v>4568</v>
      </c>
      <c r="E2461" s="31" t="s">
        <v>4569</v>
      </c>
      <c r="F2461" s="34">
        <v>0.85</v>
      </c>
      <c r="G2461" s="8" t="s">
        <v>4570</v>
      </c>
    </row>
    <row r="2462" ht="14.25" customHeight="1" spans="1:7">
      <c r="A2462" s="8">
        <v>2460</v>
      </c>
      <c r="B2462" s="9" t="s">
        <v>8</v>
      </c>
      <c r="C2462" s="31" t="s">
        <v>4518</v>
      </c>
      <c r="D2462" s="73" t="s">
        <v>4571</v>
      </c>
      <c r="E2462" s="31" t="s">
        <v>4572</v>
      </c>
      <c r="F2462" s="34">
        <v>62.41</v>
      </c>
      <c r="G2462" s="8" t="s">
        <v>4573</v>
      </c>
    </row>
    <row r="2463" ht="14.25" customHeight="1" spans="1:7">
      <c r="A2463" s="8">
        <v>2461</v>
      </c>
      <c r="B2463" s="9" t="s">
        <v>8</v>
      </c>
      <c r="C2463" s="31" t="s">
        <v>4518</v>
      </c>
      <c r="D2463" s="73" t="s">
        <v>4574</v>
      </c>
      <c r="E2463" s="31" t="s">
        <v>4575</v>
      </c>
      <c r="F2463" s="34">
        <v>48.31</v>
      </c>
      <c r="G2463" s="8" t="s">
        <v>4576</v>
      </c>
    </row>
    <row r="2464" ht="14.25" customHeight="1" spans="1:7">
      <c r="A2464" s="8">
        <v>2462</v>
      </c>
      <c r="B2464" s="9" t="s">
        <v>8</v>
      </c>
      <c r="C2464" s="31" t="s">
        <v>4518</v>
      </c>
      <c r="D2464" s="73" t="s">
        <v>4577</v>
      </c>
      <c r="E2464" s="31" t="s">
        <v>4578</v>
      </c>
      <c r="F2464" s="34">
        <v>50.07</v>
      </c>
      <c r="G2464" s="8" t="s">
        <v>4576</v>
      </c>
    </row>
    <row r="2465" ht="14.25" customHeight="1" spans="1:7">
      <c r="A2465" s="8">
        <v>2463</v>
      </c>
      <c r="B2465" s="9" t="s">
        <v>8</v>
      </c>
      <c r="C2465" s="31" t="s">
        <v>4518</v>
      </c>
      <c r="D2465" s="73" t="s">
        <v>4579</v>
      </c>
      <c r="E2465" s="31" t="s">
        <v>4580</v>
      </c>
      <c r="F2465" s="34">
        <v>0.88</v>
      </c>
      <c r="G2465" s="8" t="s">
        <v>4581</v>
      </c>
    </row>
    <row r="2466" ht="14.25" customHeight="1" spans="1:7">
      <c r="A2466" s="8">
        <v>2464</v>
      </c>
      <c r="B2466" s="9" t="s">
        <v>8</v>
      </c>
      <c r="C2466" s="31" t="s">
        <v>4518</v>
      </c>
      <c r="D2466" s="73" t="s">
        <v>4582</v>
      </c>
      <c r="E2466" s="31" t="s">
        <v>4583</v>
      </c>
      <c r="F2466" s="34">
        <v>27.03</v>
      </c>
      <c r="G2466" s="8" t="s">
        <v>4584</v>
      </c>
    </row>
    <row r="2467" ht="14.25" customHeight="1" spans="1:7">
      <c r="A2467" s="8">
        <v>2465</v>
      </c>
      <c r="B2467" s="9" t="s">
        <v>8</v>
      </c>
      <c r="C2467" s="31" t="s">
        <v>4518</v>
      </c>
      <c r="D2467" s="73" t="s">
        <v>4585</v>
      </c>
      <c r="E2467" s="31" t="s">
        <v>4586</v>
      </c>
      <c r="F2467" s="34">
        <v>29.35</v>
      </c>
      <c r="G2467" s="8" t="s">
        <v>4538</v>
      </c>
    </row>
    <row r="2468" ht="14.25" customHeight="1" spans="1:7">
      <c r="A2468" s="8">
        <v>2466</v>
      </c>
      <c r="B2468" s="9" t="s">
        <v>8</v>
      </c>
      <c r="C2468" s="31" t="s">
        <v>4518</v>
      </c>
      <c r="D2468" s="73" t="s">
        <v>4587</v>
      </c>
      <c r="E2468" s="31" t="s">
        <v>4588</v>
      </c>
      <c r="F2468" s="34">
        <v>26.33</v>
      </c>
      <c r="G2468" s="8" t="s">
        <v>4538</v>
      </c>
    </row>
    <row r="2469" ht="14.25" customHeight="1" spans="1:7">
      <c r="A2469" s="8">
        <v>2467</v>
      </c>
      <c r="B2469" s="9" t="s">
        <v>8</v>
      </c>
      <c r="C2469" s="31" t="s">
        <v>4518</v>
      </c>
      <c r="D2469" s="73" t="s">
        <v>4589</v>
      </c>
      <c r="E2469" s="31" t="s">
        <v>4590</v>
      </c>
      <c r="F2469" s="34">
        <v>52.74</v>
      </c>
      <c r="G2469" s="8" t="s">
        <v>4538</v>
      </c>
    </row>
    <row r="2470" ht="14.25" customHeight="1" spans="1:7">
      <c r="A2470" s="8">
        <v>2468</v>
      </c>
      <c r="B2470" s="9" t="s">
        <v>8</v>
      </c>
      <c r="C2470" s="31" t="s">
        <v>4518</v>
      </c>
      <c r="D2470" s="73" t="s">
        <v>4591</v>
      </c>
      <c r="E2470" s="31" t="s">
        <v>4592</v>
      </c>
      <c r="F2470" s="34">
        <v>1.42</v>
      </c>
      <c r="G2470" s="8" t="s">
        <v>4593</v>
      </c>
    </row>
    <row r="2471" ht="14.25" customHeight="1" spans="1:7">
      <c r="A2471" s="8">
        <v>2469</v>
      </c>
      <c r="B2471" s="9" t="s">
        <v>8</v>
      </c>
      <c r="C2471" s="31" t="s">
        <v>4518</v>
      </c>
      <c r="D2471" s="73" t="s">
        <v>4594</v>
      </c>
      <c r="E2471" s="31" t="s">
        <v>4595</v>
      </c>
      <c r="F2471" s="34">
        <v>20</v>
      </c>
      <c r="G2471" s="8" t="s">
        <v>4538</v>
      </c>
    </row>
    <row r="2472" ht="14.25" customHeight="1" spans="1:7">
      <c r="A2472" s="8">
        <v>2470</v>
      </c>
      <c r="B2472" s="9" t="s">
        <v>8</v>
      </c>
      <c r="C2472" s="31" t="s">
        <v>4518</v>
      </c>
      <c r="D2472" s="75" t="s">
        <v>4596</v>
      </c>
      <c r="E2472" s="31" t="s">
        <v>4597</v>
      </c>
      <c r="F2472" s="34">
        <v>58.18</v>
      </c>
      <c r="G2472" s="8" t="s">
        <v>4538</v>
      </c>
    </row>
    <row r="2473" ht="14.25" customHeight="1" spans="1:7">
      <c r="A2473" s="8">
        <v>2471</v>
      </c>
      <c r="B2473" s="9" t="s">
        <v>8</v>
      </c>
      <c r="C2473" s="31" t="s">
        <v>4518</v>
      </c>
      <c r="D2473" s="75" t="s">
        <v>4598</v>
      </c>
      <c r="E2473" s="31" t="s">
        <v>4599</v>
      </c>
      <c r="F2473" s="34">
        <v>16.72</v>
      </c>
      <c r="G2473" s="8" t="s">
        <v>4538</v>
      </c>
    </row>
    <row r="2474" ht="14.25" customHeight="1" spans="1:7">
      <c r="A2474" s="8">
        <v>2472</v>
      </c>
      <c r="B2474" s="9" t="s">
        <v>8</v>
      </c>
      <c r="C2474" s="31" t="s">
        <v>4518</v>
      </c>
      <c r="D2474" s="75" t="s">
        <v>4600</v>
      </c>
      <c r="E2474" s="31" t="s">
        <v>4601</v>
      </c>
      <c r="F2474" s="34">
        <v>21.1</v>
      </c>
      <c r="G2474" s="8" t="s">
        <v>4538</v>
      </c>
    </row>
    <row r="2475" ht="14.25" customHeight="1" spans="1:7">
      <c r="A2475" s="8">
        <v>2473</v>
      </c>
      <c r="B2475" s="9" t="s">
        <v>8</v>
      </c>
      <c r="C2475" s="31" t="s">
        <v>4518</v>
      </c>
      <c r="D2475" s="75" t="s">
        <v>4602</v>
      </c>
      <c r="E2475" s="31" t="s">
        <v>4603</v>
      </c>
      <c r="F2475" s="34">
        <v>78.98</v>
      </c>
      <c r="G2475" s="8" t="s">
        <v>4584</v>
      </c>
    </row>
    <row r="2476" ht="14.25" customHeight="1" spans="1:7">
      <c r="A2476" s="8">
        <v>2474</v>
      </c>
      <c r="B2476" s="9" t="s">
        <v>8</v>
      </c>
      <c r="C2476" s="31" t="s">
        <v>4518</v>
      </c>
      <c r="D2476" s="75" t="s">
        <v>4604</v>
      </c>
      <c r="E2476" s="31" t="s">
        <v>4605</v>
      </c>
      <c r="F2476" s="34">
        <v>84.64</v>
      </c>
      <c r="G2476" s="8" t="s">
        <v>4584</v>
      </c>
    </row>
    <row r="2477" ht="14.25" customHeight="1" spans="1:7">
      <c r="A2477" s="8">
        <v>2475</v>
      </c>
      <c r="B2477" s="9" t="s">
        <v>8</v>
      </c>
      <c r="C2477" s="31" t="s">
        <v>4518</v>
      </c>
      <c r="D2477" s="75" t="s">
        <v>4606</v>
      </c>
      <c r="E2477" s="31" t="s">
        <v>4607</v>
      </c>
      <c r="F2477" s="34">
        <v>97.01</v>
      </c>
      <c r="G2477" s="8" t="s">
        <v>4584</v>
      </c>
    </row>
    <row r="2478" ht="14.25" customHeight="1" spans="1:7">
      <c r="A2478" s="8">
        <v>2476</v>
      </c>
      <c r="B2478" s="9" t="s">
        <v>8</v>
      </c>
      <c r="C2478" s="31" t="s">
        <v>4518</v>
      </c>
      <c r="D2478" s="75" t="s">
        <v>4608</v>
      </c>
      <c r="E2478" s="31" t="s">
        <v>4609</v>
      </c>
      <c r="F2478" s="34">
        <v>91.45</v>
      </c>
      <c r="G2478" s="8" t="s">
        <v>4584</v>
      </c>
    </row>
    <row r="2479" ht="14.25" customHeight="1" spans="1:7">
      <c r="A2479" s="8">
        <v>2477</v>
      </c>
      <c r="B2479" s="9" t="s">
        <v>8</v>
      </c>
      <c r="C2479" s="31" t="s">
        <v>4518</v>
      </c>
      <c r="D2479" s="75" t="s">
        <v>4610</v>
      </c>
      <c r="E2479" s="31" t="s">
        <v>4611</v>
      </c>
      <c r="F2479" s="34">
        <v>36.03</v>
      </c>
      <c r="G2479" s="8" t="s">
        <v>4538</v>
      </c>
    </row>
    <row r="2480" ht="14.25" customHeight="1" spans="1:7">
      <c r="A2480" s="8">
        <v>2478</v>
      </c>
      <c r="B2480" s="9" t="s">
        <v>8</v>
      </c>
      <c r="C2480" s="31" t="s">
        <v>4518</v>
      </c>
      <c r="D2480" s="75" t="s">
        <v>4612</v>
      </c>
      <c r="E2480" s="31" t="s">
        <v>4613</v>
      </c>
      <c r="F2480" s="34">
        <v>37.06</v>
      </c>
      <c r="G2480" s="8" t="s">
        <v>4538</v>
      </c>
    </row>
    <row r="2481" ht="14.25" customHeight="1" spans="1:7">
      <c r="A2481" s="8">
        <v>2479</v>
      </c>
      <c r="B2481" s="9" t="s">
        <v>8</v>
      </c>
      <c r="C2481" s="31" t="s">
        <v>4518</v>
      </c>
      <c r="D2481" s="75" t="s">
        <v>4614</v>
      </c>
      <c r="E2481" s="8" t="s">
        <v>4615</v>
      </c>
      <c r="F2481" s="34">
        <v>0.75</v>
      </c>
      <c r="G2481" s="31" t="s">
        <v>4616</v>
      </c>
    </row>
    <row r="2482" ht="14.25" customHeight="1" spans="1:7">
      <c r="A2482" s="8">
        <v>2480</v>
      </c>
      <c r="B2482" s="9" t="s">
        <v>8</v>
      </c>
      <c r="C2482" s="31" t="s">
        <v>4518</v>
      </c>
      <c r="D2482" s="75" t="s">
        <v>4617</v>
      </c>
      <c r="E2482" s="8" t="s">
        <v>4618</v>
      </c>
      <c r="F2482" s="34">
        <v>0.04</v>
      </c>
      <c r="G2482" s="31" t="s">
        <v>4616</v>
      </c>
    </row>
    <row r="2483" ht="14.25" customHeight="1" spans="1:7">
      <c r="A2483" s="8">
        <v>2481</v>
      </c>
      <c r="B2483" s="9" t="s">
        <v>8</v>
      </c>
      <c r="C2483" s="31" t="s">
        <v>4518</v>
      </c>
      <c r="D2483" s="75" t="s">
        <v>4619</v>
      </c>
      <c r="E2483" s="8" t="s">
        <v>4620</v>
      </c>
      <c r="F2483" s="34">
        <v>0.05</v>
      </c>
      <c r="G2483" s="31" t="s">
        <v>4616</v>
      </c>
    </row>
    <row r="2484" ht="14.25" customHeight="1" spans="1:7">
      <c r="A2484" s="8">
        <v>2482</v>
      </c>
      <c r="B2484" s="9" t="s">
        <v>8</v>
      </c>
      <c r="C2484" s="31" t="s">
        <v>4518</v>
      </c>
      <c r="D2484" s="75" t="s">
        <v>4621</v>
      </c>
      <c r="E2484" s="8" t="s">
        <v>4622</v>
      </c>
      <c r="F2484" s="34">
        <v>0.04</v>
      </c>
      <c r="G2484" s="31" t="s">
        <v>4616</v>
      </c>
    </row>
    <row r="2485" ht="14.25" customHeight="1" spans="1:7">
      <c r="A2485" s="8">
        <v>2483</v>
      </c>
      <c r="B2485" s="9" t="s">
        <v>8</v>
      </c>
      <c r="C2485" s="31" t="s">
        <v>4518</v>
      </c>
      <c r="D2485" s="75" t="s">
        <v>4623</v>
      </c>
      <c r="E2485" s="31" t="s">
        <v>4624</v>
      </c>
      <c r="F2485" s="34">
        <v>25.22</v>
      </c>
      <c r="G2485" s="31" t="s">
        <v>4616</v>
      </c>
    </row>
    <row r="2486" ht="14.25" customHeight="1" spans="1:7">
      <c r="A2486" s="8">
        <v>2484</v>
      </c>
      <c r="B2486" s="9" t="s">
        <v>8</v>
      </c>
      <c r="C2486" s="19" t="s">
        <v>4518</v>
      </c>
      <c r="D2486" s="72" t="s">
        <v>4625</v>
      </c>
      <c r="E2486" s="21" t="s">
        <v>4626</v>
      </c>
      <c r="F2486" s="22">
        <v>88.73</v>
      </c>
      <c r="G2486" s="13" t="s">
        <v>4627</v>
      </c>
    </row>
    <row r="2487" ht="14.25" customHeight="1" spans="1:7">
      <c r="A2487" s="8">
        <v>2485</v>
      </c>
      <c r="B2487" s="9" t="s">
        <v>8</v>
      </c>
      <c r="C2487" s="19" t="s">
        <v>4518</v>
      </c>
      <c r="D2487" s="72" t="s">
        <v>4628</v>
      </c>
      <c r="E2487" s="21" t="s">
        <v>4629</v>
      </c>
      <c r="F2487" s="22">
        <v>44.16</v>
      </c>
      <c r="G2487" s="13" t="s">
        <v>4627</v>
      </c>
    </row>
    <row r="2488" ht="14.25" customHeight="1" spans="1:7">
      <c r="A2488" s="8">
        <v>2486</v>
      </c>
      <c r="B2488" s="9" t="s">
        <v>8</v>
      </c>
      <c r="C2488" s="19" t="s">
        <v>4518</v>
      </c>
      <c r="D2488" s="72" t="s">
        <v>4630</v>
      </c>
      <c r="E2488" s="21" t="s">
        <v>4631</v>
      </c>
      <c r="F2488" s="22">
        <v>51.24</v>
      </c>
      <c r="G2488" s="13" t="s">
        <v>4632</v>
      </c>
    </row>
    <row r="2489" ht="14.25" customHeight="1" spans="1:7">
      <c r="A2489" s="8">
        <v>2487</v>
      </c>
      <c r="B2489" s="9" t="s">
        <v>8</v>
      </c>
      <c r="C2489" s="19" t="s">
        <v>4518</v>
      </c>
      <c r="D2489" s="72" t="s">
        <v>4633</v>
      </c>
      <c r="E2489" s="21" t="s">
        <v>4634</v>
      </c>
      <c r="F2489" s="22">
        <v>40.78</v>
      </c>
      <c r="G2489" s="13" t="s">
        <v>4627</v>
      </c>
    </row>
    <row r="2490" ht="14.25" customHeight="1" spans="1:7">
      <c r="A2490" s="8">
        <v>2488</v>
      </c>
      <c r="B2490" s="9" t="s">
        <v>8</v>
      </c>
      <c r="C2490" s="19" t="s">
        <v>4518</v>
      </c>
      <c r="D2490" s="72" t="s">
        <v>4635</v>
      </c>
      <c r="E2490" s="21" t="s">
        <v>4636</v>
      </c>
      <c r="F2490" s="22">
        <v>63.53</v>
      </c>
      <c r="G2490" s="13" t="s">
        <v>4627</v>
      </c>
    </row>
    <row r="2491" ht="14.25" customHeight="1" spans="1:7">
      <c r="A2491" s="8">
        <v>2489</v>
      </c>
      <c r="B2491" s="9" t="s">
        <v>8</v>
      </c>
      <c r="C2491" s="19" t="s">
        <v>4518</v>
      </c>
      <c r="D2491" s="72" t="s">
        <v>4637</v>
      </c>
      <c r="E2491" s="21" t="s">
        <v>4638</v>
      </c>
      <c r="F2491" s="22">
        <v>31.62</v>
      </c>
      <c r="G2491" s="13" t="s">
        <v>4627</v>
      </c>
    </row>
    <row r="2492" ht="14.25" customHeight="1" spans="1:7">
      <c r="A2492" s="8">
        <v>2490</v>
      </c>
      <c r="B2492" s="9" t="s">
        <v>8</v>
      </c>
      <c r="C2492" s="19" t="s">
        <v>4518</v>
      </c>
      <c r="D2492" s="44">
        <v>60301007709</v>
      </c>
      <c r="E2492" s="21" t="s">
        <v>4639</v>
      </c>
      <c r="F2492" s="22">
        <v>31.24</v>
      </c>
      <c r="G2492" s="13" t="s">
        <v>4627</v>
      </c>
    </row>
    <row r="2493" ht="14.25" customHeight="1" spans="1:7">
      <c r="A2493" s="8">
        <v>2491</v>
      </c>
      <c r="B2493" s="9" t="s">
        <v>8</v>
      </c>
      <c r="C2493" s="19" t="s">
        <v>4518</v>
      </c>
      <c r="D2493" s="44">
        <v>60301007710</v>
      </c>
      <c r="E2493" s="21" t="s">
        <v>4640</v>
      </c>
      <c r="F2493" s="22">
        <v>96.44</v>
      </c>
      <c r="G2493" s="13" t="s">
        <v>4627</v>
      </c>
    </row>
    <row r="2494" ht="14.25" customHeight="1" spans="1:7">
      <c r="A2494" s="8">
        <v>2492</v>
      </c>
      <c r="B2494" s="9" t="s">
        <v>8</v>
      </c>
      <c r="C2494" s="19" t="s">
        <v>4518</v>
      </c>
      <c r="D2494" s="44">
        <v>60321001600</v>
      </c>
      <c r="E2494" s="21" t="s">
        <v>4641</v>
      </c>
      <c r="F2494" s="22">
        <v>70.13</v>
      </c>
      <c r="G2494" s="13" t="s">
        <v>4627</v>
      </c>
    </row>
    <row r="2495" ht="14.25" customHeight="1" spans="1:7">
      <c r="A2495" s="8">
        <v>2493</v>
      </c>
      <c r="B2495" s="9" t="s">
        <v>8</v>
      </c>
      <c r="C2495" s="19" t="s">
        <v>4518</v>
      </c>
      <c r="D2495" s="44">
        <v>60321001621</v>
      </c>
      <c r="E2495" s="21" t="s">
        <v>4642</v>
      </c>
      <c r="F2495" s="22">
        <v>50.19</v>
      </c>
      <c r="G2495" s="13" t="s">
        <v>4627</v>
      </c>
    </row>
    <row r="2496" ht="14.25" customHeight="1" spans="1:7">
      <c r="A2496" s="8">
        <v>2494</v>
      </c>
      <c r="B2496" s="9" t="s">
        <v>8</v>
      </c>
      <c r="C2496" s="19" t="s">
        <v>4518</v>
      </c>
      <c r="D2496" s="44">
        <v>60321001677</v>
      </c>
      <c r="E2496" s="21" t="s">
        <v>4643</v>
      </c>
      <c r="F2496" s="22">
        <v>134.52</v>
      </c>
      <c r="G2496" s="13" t="s">
        <v>4627</v>
      </c>
    </row>
    <row r="2497" ht="14.25" customHeight="1" spans="1:7">
      <c r="A2497" s="8">
        <v>2495</v>
      </c>
      <c r="B2497" s="9" t="s">
        <v>8</v>
      </c>
      <c r="C2497" s="19" t="s">
        <v>4518</v>
      </c>
      <c r="D2497" s="44">
        <v>60321001736</v>
      </c>
      <c r="E2497" s="21" t="s">
        <v>4644</v>
      </c>
      <c r="F2497" s="22">
        <v>40.72</v>
      </c>
      <c r="G2497" s="13" t="s">
        <v>4627</v>
      </c>
    </row>
    <row r="2498" ht="14.25" customHeight="1" spans="1:7">
      <c r="A2498" s="8">
        <v>2496</v>
      </c>
      <c r="B2498" s="9" t="s">
        <v>8</v>
      </c>
      <c r="C2498" s="19" t="s">
        <v>4518</v>
      </c>
      <c r="D2498" s="44">
        <v>60321001740</v>
      </c>
      <c r="E2498" s="21" t="s">
        <v>4645</v>
      </c>
      <c r="F2498" s="22">
        <v>69.58</v>
      </c>
      <c r="G2498" s="13" t="s">
        <v>4627</v>
      </c>
    </row>
    <row r="2499" ht="14.25" customHeight="1" spans="1:7">
      <c r="A2499" s="8">
        <v>2497</v>
      </c>
      <c r="B2499" s="9" t="s">
        <v>8</v>
      </c>
      <c r="C2499" s="19" t="s">
        <v>4518</v>
      </c>
      <c r="D2499" s="44">
        <v>60321001747</v>
      </c>
      <c r="E2499" s="21" t="s">
        <v>4646</v>
      </c>
      <c r="F2499" s="22">
        <v>40.64</v>
      </c>
      <c r="G2499" s="13" t="s">
        <v>4627</v>
      </c>
    </row>
    <row r="2500" ht="14.25" customHeight="1" spans="1:7">
      <c r="A2500" s="8">
        <v>2498</v>
      </c>
      <c r="B2500" s="9" t="s">
        <v>8</v>
      </c>
      <c r="C2500" s="19" t="s">
        <v>4518</v>
      </c>
      <c r="D2500" s="44">
        <v>60321001781</v>
      </c>
      <c r="E2500" s="21" t="s">
        <v>4647</v>
      </c>
      <c r="F2500" s="22">
        <v>101.42</v>
      </c>
      <c r="G2500" s="13" t="s">
        <v>4627</v>
      </c>
    </row>
    <row r="2501" ht="14.25" customHeight="1" spans="1:7">
      <c r="A2501" s="8">
        <v>2499</v>
      </c>
      <c r="B2501" s="9" t="s">
        <v>8</v>
      </c>
      <c r="C2501" s="19" t="s">
        <v>4518</v>
      </c>
      <c r="D2501" s="44">
        <v>60321001783</v>
      </c>
      <c r="E2501" s="21" t="s">
        <v>4648</v>
      </c>
      <c r="F2501" s="22">
        <v>84.02</v>
      </c>
      <c r="G2501" s="13" t="s">
        <v>4627</v>
      </c>
    </row>
    <row r="2502" ht="14.25" customHeight="1" spans="1:7">
      <c r="A2502" s="8">
        <v>2500</v>
      </c>
      <c r="B2502" s="9" t="s">
        <v>8</v>
      </c>
      <c r="C2502" s="19" t="s">
        <v>4518</v>
      </c>
      <c r="D2502" s="44">
        <v>60321001905</v>
      </c>
      <c r="E2502" s="21" t="s">
        <v>4649</v>
      </c>
      <c r="F2502" s="22">
        <v>31.09</v>
      </c>
      <c r="G2502" s="13" t="s">
        <v>4627</v>
      </c>
    </row>
    <row r="2503" ht="14.25" customHeight="1" spans="1:7">
      <c r="A2503" s="8">
        <v>2501</v>
      </c>
      <c r="B2503" s="9" t="s">
        <v>8</v>
      </c>
      <c r="C2503" s="19" t="s">
        <v>4518</v>
      </c>
      <c r="D2503" s="44">
        <v>60321001923</v>
      </c>
      <c r="E2503" s="21" t="s">
        <v>4650</v>
      </c>
      <c r="F2503" s="22">
        <v>143.52</v>
      </c>
      <c r="G2503" s="13" t="s">
        <v>4627</v>
      </c>
    </row>
    <row r="2504" ht="14.25" customHeight="1" spans="1:7">
      <c r="A2504" s="8">
        <v>2502</v>
      </c>
      <c r="B2504" s="9" t="s">
        <v>8</v>
      </c>
      <c r="C2504" s="19" t="s">
        <v>4518</v>
      </c>
      <c r="D2504" s="44">
        <v>60321001934</v>
      </c>
      <c r="E2504" s="21" t="s">
        <v>4651</v>
      </c>
      <c r="F2504" s="22">
        <v>82.78</v>
      </c>
      <c r="G2504" s="13" t="s">
        <v>4627</v>
      </c>
    </row>
    <row r="2505" ht="14.25" customHeight="1" spans="1:7">
      <c r="A2505" s="8">
        <v>2503</v>
      </c>
      <c r="B2505" s="9" t="s">
        <v>8</v>
      </c>
      <c r="C2505" s="19" t="s">
        <v>4518</v>
      </c>
      <c r="D2505" s="44">
        <v>60321001935</v>
      </c>
      <c r="E2505" s="21" t="s">
        <v>4652</v>
      </c>
      <c r="F2505" s="22">
        <v>88.94</v>
      </c>
      <c r="G2505" s="13" t="s">
        <v>4627</v>
      </c>
    </row>
    <row r="2506" ht="14.25" customHeight="1" spans="1:7">
      <c r="A2506" s="8">
        <v>2504</v>
      </c>
      <c r="B2506" s="9" t="s">
        <v>8</v>
      </c>
      <c r="C2506" s="19" t="s">
        <v>4518</v>
      </c>
      <c r="D2506" s="44">
        <v>60321001961</v>
      </c>
      <c r="E2506" s="21" t="s">
        <v>4653</v>
      </c>
      <c r="F2506" s="22">
        <v>81.22</v>
      </c>
      <c r="G2506" s="13" t="s">
        <v>4627</v>
      </c>
    </row>
    <row r="2507" ht="14.25" customHeight="1" spans="1:7">
      <c r="A2507" s="8">
        <v>2505</v>
      </c>
      <c r="B2507" s="9" t="s">
        <v>8</v>
      </c>
      <c r="C2507" s="19" t="s">
        <v>4518</v>
      </c>
      <c r="D2507" s="44">
        <v>60321001971</v>
      </c>
      <c r="E2507" s="21" t="s">
        <v>4654</v>
      </c>
      <c r="F2507" s="22">
        <v>32.21</v>
      </c>
      <c r="G2507" s="13" t="s">
        <v>4627</v>
      </c>
    </row>
    <row r="2508" ht="14.25" customHeight="1" spans="1:7">
      <c r="A2508" s="8">
        <v>2506</v>
      </c>
      <c r="B2508" s="9" t="s">
        <v>8</v>
      </c>
      <c r="C2508" s="19" t="s">
        <v>4518</v>
      </c>
      <c r="D2508" s="44">
        <v>61212917542</v>
      </c>
      <c r="E2508" s="21" t="s">
        <v>4655</v>
      </c>
      <c r="F2508" s="22">
        <v>0.5</v>
      </c>
      <c r="G2508" s="13" t="s">
        <v>4656</v>
      </c>
    </row>
    <row r="2509" ht="14.25" customHeight="1" spans="1:7">
      <c r="A2509" s="8">
        <v>2507</v>
      </c>
      <c r="B2509" s="9" t="s">
        <v>8</v>
      </c>
      <c r="C2509" s="19" t="s">
        <v>4518</v>
      </c>
      <c r="D2509" s="44">
        <v>61501525436</v>
      </c>
      <c r="E2509" s="21" t="s">
        <v>4657</v>
      </c>
      <c r="F2509" s="22">
        <v>100</v>
      </c>
      <c r="G2509" s="13" t="s">
        <v>4658</v>
      </c>
    </row>
    <row r="2510" ht="14.25" customHeight="1" spans="1:7">
      <c r="A2510" s="8">
        <v>2508</v>
      </c>
      <c r="B2510" s="9" t="s">
        <v>8</v>
      </c>
      <c r="C2510" s="19" t="s">
        <v>4518</v>
      </c>
      <c r="D2510" s="44">
        <v>60300005799</v>
      </c>
      <c r="E2510" s="21" t="s">
        <v>4659</v>
      </c>
      <c r="F2510" s="22">
        <v>64.75</v>
      </c>
      <c r="G2510" s="13" t="s">
        <v>4660</v>
      </c>
    </row>
    <row r="2511" ht="14.25" customHeight="1" spans="1:7">
      <c r="A2511" s="8">
        <v>2509</v>
      </c>
      <c r="B2511" s="9" t="s">
        <v>8</v>
      </c>
      <c r="C2511" s="19" t="s">
        <v>4518</v>
      </c>
      <c r="D2511" s="44">
        <v>60300005950</v>
      </c>
      <c r="E2511" s="21" t="s">
        <v>4661</v>
      </c>
      <c r="F2511" s="22">
        <v>133.11</v>
      </c>
      <c r="G2511" s="13" t="s">
        <v>4627</v>
      </c>
    </row>
    <row r="2512" ht="14.25" customHeight="1" spans="1:7">
      <c r="A2512" s="8">
        <v>2510</v>
      </c>
      <c r="B2512" s="9" t="s">
        <v>8</v>
      </c>
      <c r="C2512" s="19" t="s">
        <v>4518</v>
      </c>
      <c r="D2512" s="44">
        <v>60321002029</v>
      </c>
      <c r="E2512" s="21" t="s">
        <v>4662</v>
      </c>
      <c r="F2512" s="22">
        <v>107.42</v>
      </c>
      <c r="G2512" s="13" t="s">
        <v>4627</v>
      </c>
    </row>
    <row r="2513" ht="14.25" customHeight="1" spans="1:7">
      <c r="A2513" s="8">
        <v>2511</v>
      </c>
      <c r="B2513" s="9" t="s">
        <v>8</v>
      </c>
      <c r="C2513" s="19" t="s">
        <v>4518</v>
      </c>
      <c r="D2513" s="44">
        <v>60321002037</v>
      </c>
      <c r="E2513" s="21" t="s">
        <v>430</v>
      </c>
      <c r="F2513" s="22">
        <v>47.78</v>
      </c>
      <c r="G2513" s="13" t="s">
        <v>4627</v>
      </c>
    </row>
    <row r="2514" ht="14.25" customHeight="1" spans="1:7">
      <c r="A2514" s="8">
        <v>2512</v>
      </c>
      <c r="B2514" s="9" t="s">
        <v>8</v>
      </c>
      <c r="C2514" s="19" t="s">
        <v>4518</v>
      </c>
      <c r="D2514" s="44">
        <v>60321002065</v>
      </c>
      <c r="E2514" s="21" t="s">
        <v>1650</v>
      </c>
      <c r="F2514" s="22">
        <v>57.74</v>
      </c>
      <c r="G2514" s="13" t="s">
        <v>4627</v>
      </c>
    </row>
    <row r="2515" ht="14.25" customHeight="1" spans="1:7">
      <c r="A2515" s="8">
        <v>2513</v>
      </c>
      <c r="B2515" s="9" t="s">
        <v>8</v>
      </c>
      <c r="C2515" s="19" t="s">
        <v>4518</v>
      </c>
      <c r="D2515" s="44">
        <v>60321002081</v>
      </c>
      <c r="E2515" s="21" t="s">
        <v>4663</v>
      </c>
      <c r="F2515" s="22">
        <v>95.72</v>
      </c>
      <c r="G2515" s="13" t="s">
        <v>4627</v>
      </c>
    </row>
    <row r="2516" ht="14.25" customHeight="1" spans="1:7">
      <c r="A2516" s="8">
        <v>2514</v>
      </c>
      <c r="B2516" s="9" t="s">
        <v>8</v>
      </c>
      <c r="C2516" s="19" t="s">
        <v>4518</v>
      </c>
      <c r="D2516" s="44">
        <v>60321004196</v>
      </c>
      <c r="E2516" s="21" t="s">
        <v>4664</v>
      </c>
      <c r="F2516" s="22">
        <v>98.87</v>
      </c>
      <c r="G2516" s="13" t="s">
        <v>4627</v>
      </c>
    </row>
    <row r="2517" ht="14.25" customHeight="1" spans="1:7">
      <c r="A2517" s="8">
        <v>2515</v>
      </c>
      <c r="B2517" s="9" t="s">
        <v>8</v>
      </c>
      <c r="C2517" s="19" t="s">
        <v>4518</v>
      </c>
      <c r="D2517" s="44">
        <v>61211878038</v>
      </c>
      <c r="E2517" s="21" t="s">
        <v>4665</v>
      </c>
      <c r="F2517" s="22">
        <v>50</v>
      </c>
      <c r="G2517" s="13" t="s">
        <v>4666</v>
      </c>
    </row>
    <row r="2518" ht="14.25" customHeight="1" spans="1:7">
      <c r="A2518" s="8">
        <v>2516</v>
      </c>
      <c r="B2518" s="9" t="s">
        <v>8</v>
      </c>
      <c r="C2518" s="31" t="s">
        <v>4667</v>
      </c>
      <c r="D2518" s="29" t="s">
        <v>4668</v>
      </c>
      <c r="E2518" s="31" t="s">
        <v>4669</v>
      </c>
      <c r="F2518" s="17">
        <v>0.04</v>
      </c>
      <c r="G2518" s="49" t="s">
        <v>4670</v>
      </c>
    </row>
    <row r="2519" ht="14.25" customHeight="1" spans="1:7">
      <c r="A2519" s="8">
        <v>2517</v>
      </c>
      <c r="B2519" s="9" t="s">
        <v>8</v>
      </c>
      <c r="C2519" s="31" t="s">
        <v>4667</v>
      </c>
      <c r="D2519" s="29" t="s">
        <v>4671</v>
      </c>
      <c r="E2519" s="31" t="s">
        <v>4672</v>
      </c>
      <c r="F2519" s="17">
        <v>85.5</v>
      </c>
      <c r="G2519" s="49" t="s">
        <v>4673</v>
      </c>
    </row>
    <row r="2520" ht="14.25" customHeight="1" spans="1:7">
      <c r="A2520" s="8">
        <v>2518</v>
      </c>
      <c r="B2520" s="9" t="s">
        <v>8</v>
      </c>
      <c r="C2520" s="31" t="s">
        <v>4667</v>
      </c>
      <c r="D2520" s="29" t="s">
        <v>4674</v>
      </c>
      <c r="E2520" s="31" t="s">
        <v>4675</v>
      </c>
      <c r="F2520" s="17">
        <v>100.77</v>
      </c>
      <c r="G2520" s="49" t="s">
        <v>4676</v>
      </c>
    </row>
    <row r="2521" ht="14.25" customHeight="1" spans="1:7">
      <c r="A2521" s="8">
        <v>2519</v>
      </c>
      <c r="B2521" s="9" t="s">
        <v>8</v>
      </c>
      <c r="C2521" s="31" t="s">
        <v>4667</v>
      </c>
      <c r="D2521" s="29" t="s">
        <v>4677</v>
      </c>
      <c r="E2521" s="31" t="s">
        <v>4678</v>
      </c>
      <c r="F2521" s="17">
        <v>39.84</v>
      </c>
      <c r="G2521" s="49" t="s">
        <v>4676</v>
      </c>
    </row>
    <row r="2522" ht="14.25" customHeight="1" spans="1:7">
      <c r="A2522" s="8">
        <v>2520</v>
      </c>
      <c r="B2522" s="9" t="s">
        <v>8</v>
      </c>
      <c r="C2522" s="31" t="s">
        <v>4667</v>
      </c>
      <c r="D2522" s="29" t="s">
        <v>4679</v>
      </c>
      <c r="E2522" s="31" t="s">
        <v>4680</v>
      </c>
      <c r="F2522" s="17">
        <v>0.29</v>
      </c>
      <c r="G2522" s="49" t="s">
        <v>4681</v>
      </c>
    </row>
    <row r="2523" ht="14.25" customHeight="1" spans="1:7">
      <c r="A2523" s="8">
        <v>2521</v>
      </c>
      <c r="B2523" s="9" t="s">
        <v>8</v>
      </c>
      <c r="C2523" s="31" t="s">
        <v>4667</v>
      </c>
      <c r="D2523" s="29" t="s">
        <v>4682</v>
      </c>
      <c r="E2523" s="31" t="s">
        <v>4683</v>
      </c>
      <c r="F2523" s="17">
        <v>80.56</v>
      </c>
      <c r="G2523" s="49" t="s">
        <v>4684</v>
      </c>
    </row>
    <row r="2524" ht="14.25" customHeight="1" spans="1:7">
      <c r="A2524" s="8">
        <v>2522</v>
      </c>
      <c r="B2524" s="9" t="s">
        <v>8</v>
      </c>
      <c r="C2524" s="31" t="s">
        <v>4667</v>
      </c>
      <c r="D2524" s="29" t="s">
        <v>4685</v>
      </c>
      <c r="E2524" s="31" t="s">
        <v>4686</v>
      </c>
      <c r="F2524" s="17">
        <v>6.52</v>
      </c>
      <c r="G2524" s="49" t="s">
        <v>4687</v>
      </c>
    </row>
    <row r="2525" ht="14.25" customHeight="1" spans="1:7">
      <c r="A2525" s="8">
        <v>2523</v>
      </c>
      <c r="B2525" s="9" t="s">
        <v>8</v>
      </c>
      <c r="C2525" s="31" t="s">
        <v>4667</v>
      </c>
      <c r="D2525" s="29" t="s">
        <v>4688</v>
      </c>
      <c r="E2525" s="18" t="s">
        <v>4689</v>
      </c>
      <c r="F2525" s="17">
        <v>2.67</v>
      </c>
      <c r="G2525" s="49" t="s">
        <v>4690</v>
      </c>
    </row>
    <row r="2526" ht="14.25" customHeight="1" spans="1:7">
      <c r="A2526" s="8">
        <v>2524</v>
      </c>
      <c r="B2526" s="9" t="s">
        <v>8</v>
      </c>
      <c r="C2526" s="31" t="s">
        <v>4667</v>
      </c>
      <c r="D2526" s="29" t="s">
        <v>4691</v>
      </c>
      <c r="E2526" s="18" t="s">
        <v>4692</v>
      </c>
      <c r="F2526" s="17">
        <v>107</v>
      </c>
      <c r="G2526" s="49" t="s">
        <v>4693</v>
      </c>
    </row>
    <row r="2527" ht="14.25" customHeight="1" spans="1:7">
      <c r="A2527" s="8">
        <v>2525</v>
      </c>
      <c r="B2527" s="9" t="s">
        <v>8</v>
      </c>
      <c r="C2527" s="31" t="s">
        <v>4667</v>
      </c>
      <c r="D2527" s="29" t="s">
        <v>4694</v>
      </c>
      <c r="E2527" s="18" t="s">
        <v>4695</v>
      </c>
      <c r="F2527" s="17">
        <v>14.07</v>
      </c>
      <c r="G2527" s="49" t="s">
        <v>4696</v>
      </c>
    </row>
    <row r="2528" ht="14.25" customHeight="1" spans="1:7">
      <c r="A2528" s="8">
        <v>2526</v>
      </c>
      <c r="B2528" s="9" t="s">
        <v>8</v>
      </c>
      <c r="C2528" s="31" t="s">
        <v>4667</v>
      </c>
      <c r="D2528" s="29" t="s">
        <v>4697</v>
      </c>
      <c r="E2528" s="18" t="s">
        <v>4698</v>
      </c>
      <c r="F2528" s="17">
        <v>52.34</v>
      </c>
      <c r="G2528" s="49" t="s">
        <v>4699</v>
      </c>
    </row>
    <row r="2529" ht="14.25" customHeight="1" spans="1:7">
      <c r="A2529" s="8">
        <v>2527</v>
      </c>
      <c r="B2529" s="9" t="s">
        <v>8</v>
      </c>
      <c r="C2529" s="31" t="s">
        <v>4667</v>
      </c>
      <c r="D2529" s="29" t="s">
        <v>4700</v>
      </c>
      <c r="E2529" s="18" t="s">
        <v>4701</v>
      </c>
      <c r="F2529" s="17">
        <v>3.77</v>
      </c>
      <c r="G2529" s="49" t="s">
        <v>4702</v>
      </c>
    </row>
    <row r="2530" ht="14.25" customHeight="1" spans="1:7">
      <c r="A2530" s="8">
        <v>2528</v>
      </c>
      <c r="B2530" s="9" t="s">
        <v>8</v>
      </c>
      <c r="C2530" s="31" t="s">
        <v>4667</v>
      </c>
      <c r="D2530" s="29" t="s">
        <v>4703</v>
      </c>
      <c r="E2530" s="18" t="s">
        <v>4704</v>
      </c>
      <c r="F2530" s="17">
        <v>141.04</v>
      </c>
      <c r="G2530" s="49" t="s">
        <v>4693</v>
      </c>
    </row>
    <row r="2531" ht="14.25" customHeight="1" spans="1:7">
      <c r="A2531" s="8">
        <v>2529</v>
      </c>
      <c r="B2531" s="9" t="s">
        <v>8</v>
      </c>
      <c r="C2531" s="31" t="s">
        <v>4667</v>
      </c>
      <c r="D2531" s="29" t="s">
        <v>4705</v>
      </c>
      <c r="E2531" s="48" t="s">
        <v>4706</v>
      </c>
      <c r="F2531" s="17">
        <v>115.79</v>
      </c>
      <c r="G2531" s="49" t="s">
        <v>4707</v>
      </c>
    </row>
    <row r="2532" ht="14.25" customHeight="1" spans="1:7">
      <c r="A2532" s="8">
        <v>2530</v>
      </c>
      <c r="B2532" s="9" t="s">
        <v>8</v>
      </c>
      <c r="C2532" s="31" t="s">
        <v>4667</v>
      </c>
      <c r="D2532" s="29" t="s">
        <v>4708</v>
      </c>
      <c r="E2532" s="18" t="s">
        <v>4709</v>
      </c>
      <c r="F2532" s="17">
        <v>1.11</v>
      </c>
      <c r="G2532" s="49" t="s">
        <v>4710</v>
      </c>
    </row>
    <row r="2533" ht="14.25" customHeight="1" spans="1:7">
      <c r="A2533" s="8">
        <v>2531</v>
      </c>
      <c r="B2533" s="9" t="s">
        <v>8</v>
      </c>
      <c r="C2533" s="31" t="s">
        <v>4667</v>
      </c>
      <c r="D2533" s="29" t="s">
        <v>4711</v>
      </c>
      <c r="E2533" s="48" t="s">
        <v>4712</v>
      </c>
      <c r="F2533" s="17">
        <v>0.86</v>
      </c>
      <c r="G2533" s="49" t="s">
        <v>4713</v>
      </c>
    </row>
    <row r="2534" ht="14.25" customHeight="1" spans="1:7">
      <c r="A2534" s="8">
        <v>2532</v>
      </c>
      <c r="B2534" s="9" t="s">
        <v>8</v>
      </c>
      <c r="C2534" s="31" t="s">
        <v>4667</v>
      </c>
      <c r="D2534" s="29" t="s">
        <v>4714</v>
      </c>
      <c r="E2534" s="31" t="s">
        <v>4715</v>
      </c>
      <c r="F2534" s="17">
        <v>97.53</v>
      </c>
      <c r="G2534" s="49" t="s">
        <v>4710</v>
      </c>
    </row>
    <row r="2535" ht="14.25" customHeight="1" spans="1:7">
      <c r="A2535" s="8">
        <v>2533</v>
      </c>
      <c r="B2535" s="9" t="s">
        <v>8</v>
      </c>
      <c r="C2535" s="31" t="s">
        <v>4667</v>
      </c>
      <c r="D2535" s="29" t="s">
        <v>4716</v>
      </c>
      <c r="E2535" s="48" t="s">
        <v>4717</v>
      </c>
      <c r="F2535" s="17">
        <v>154.71</v>
      </c>
      <c r="G2535" s="49" t="s">
        <v>4718</v>
      </c>
    </row>
    <row r="2536" ht="14.25" customHeight="1" spans="1:7">
      <c r="A2536" s="8">
        <v>2534</v>
      </c>
      <c r="B2536" s="9" t="s">
        <v>8</v>
      </c>
      <c r="C2536" s="31" t="s">
        <v>4667</v>
      </c>
      <c r="D2536" s="29" t="s">
        <v>4719</v>
      </c>
      <c r="E2536" s="48" t="s">
        <v>4720</v>
      </c>
      <c r="F2536" s="17">
        <v>3.94</v>
      </c>
      <c r="G2536" s="49" t="s">
        <v>4693</v>
      </c>
    </row>
    <row r="2537" ht="14.25" customHeight="1" spans="1:7">
      <c r="A2537" s="8">
        <v>2535</v>
      </c>
      <c r="B2537" s="9" t="s">
        <v>8</v>
      </c>
      <c r="C2537" s="31" t="s">
        <v>4667</v>
      </c>
      <c r="D2537" s="29" t="s">
        <v>4721</v>
      </c>
      <c r="E2537" s="48" t="s">
        <v>4722</v>
      </c>
      <c r="F2537" s="17">
        <v>0.54</v>
      </c>
      <c r="G2537" s="49" t="s">
        <v>4693</v>
      </c>
    </row>
    <row r="2538" ht="14.25" customHeight="1" spans="1:7">
      <c r="A2538" s="8">
        <v>2536</v>
      </c>
      <c r="B2538" s="9" t="s">
        <v>8</v>
      </c>
      <c r="C2538" s="31" t="s">
        <v>4667</v>
      </c>
      <c r="D2538" s="29" t="s">
        <v>4723</v>
      </c>
      <c r="E2538" s="31" t="s">
        <v>4724</v>
      </c>
      <c r="F2538" s="17">
        <v>0.01</v>
      </c>
      <c r="G2538" s="49" t="s">
        <v>4725</v>
      </c>
    </row>
    <row r="2539" ht="14.25" customHeight="1" spans="1:7">
      <c r="A2539" s="8">
        <v>2537</v>
      </c>
      <c r="B2539" s="9" t="s">
        <v>8</v>
      </c>
      <c r="C2539" s="31" t="s">
        <v>4667</v>
      </c>
      <c r="D2539" s="29" t="s">
        <v>4726</v>
      </c>
      <c r="E2539" s="31" t="s">
        <v>4727</v>
      </c>
      <c r="F2539" s="17">
        <v>1.38</v>
      </c>
      <c r="G2539" s="49" t="s">
        <v>4728</v>
      </c>
    </row>
    <row r="2540" ht="14.25" customHeight="1" spans="1:7">
      <c r="A2540" s="8">
        <v>2538</v>
      </c>
      <c r="B2540" s="9" t="s">
        <v>8</v>
      </c>
      <c r="C2540" s="31" t="s">
        <v>4667</v>
      </c>
      <c r="D2540" s="29" t="s">
        <v>4729</v>
      </c>
      <c r="E2540" s="31" t="s">
        <v>4730</v>
      </c>
      <c r="F2540" s="17">
        <v>1.76</v>
      </c>
      <c r="G2540" s="49" t="s">
        <v>4731</v>
      </c>
    </row>
    <row r="2541" ht="14.25" customHeight="1" spans="1:7">
      <c r="A2541" s="8">
        <v>2539</v>
      </c>
      <c r="B2541" s="9" t="s">
        <v>8</v>
      </c>
      <c r="C2541" s="31" t="s">
        <v>4667</v>
      </c>
      <c r="D2541" s="29" t="s">
        <v>4732</v>
      </c>
      <c r="E2541" s="31" t="s">
        <v>4733</v>
      </c>
      <c r="F2541" s="17">
        <v>46.87</v>
      </c>
      <c r="G2541" s="49" t="s">
        <v>4734</v>
      </c>
    </row>
    <row r="2542" ht="14.25" customHeight="1" spans="1:7">
      <c r="A2542" s="8">
        <v>2540</v>
      </c>
      <c r="B2542" s="9" t="s">
        <v>8</v>
      </c>
      <c r="C2542" s="31" t="s">
        <v>4667</v>
      </c>
      <c r="D2542" s="29" t="s">
        <v>4735</v>
      </c>
      <c r="E2542" s="31" t="s">
        <v>4736</v>
      </c>
      <c r="F2542" s="17">
        <v>3.33</v>
      </c>
      <c r="G2542" s="49" t="s">
        <v>4737</v>
      </c>
    </row>
    <row r="2543" ht="14.25" customHeight="1" spans="1:7">
      <c r="A2543" s="8">
        <v>2541</v>
      </c>
      <c r="B2543" s="9" t="s">
        <v>8</v>
      </c>
      <c r="C2543" s="31" t="s">
        <v>4667</v>
      </c>
      <c r="D2543" s="29" t="s">
        <v>4738</v>
      </c>
      <c r="E2543" s="31" t="s">
        <v>4739</v>
      </c>
      <c r="F2543" s="17">
        <v>42.81</v>
      </c>
      <c r="G2543" s="49" t="s">
        <v>4737</v>
      </c>
    </row>
    <row r="2544" ht="14.25" customHeight="1" spans="1:7">
      <c r="A2544" s="8">
        <v>2542</v>
      </c>
      <c r="B2544" s="9" t="s">
        <v>8</v>
      </c>
      <c r="C2544" s="31" t="s">
        <v>4667</v>
      </c>
      <c r="D2544" s="29" t="s">
        <v>4740</v>
      </c>
      <c r="E2544" s="31" t="s">
        <v>4741</v>
      </c>
      <c r="F2544" s="17">
        <v>25.51</v>
      </c>
      <c r="G2544" s="49" t="s">
        <v>4737</v>
      </c>
    </row>
    <row r="2545" ht="14.25" customHeight="1" spans="1:7">
      <c r="A2545" s="8">
        <v>2543</v>
      </c>
      <c r="B2545" s="9" t="s">
        <v>8</v>
      </c>
      <c r="C2545" s="31" t="s">
        <v>4667</v>
      </c>
      <c r="D2545" s="29" t="s">
        <v>4742</v>
      </c>
      <c r="E2545" s="31" t="s">
        <v>4743</v>
      </c>
      <c r="F2545" s="17">
        <v>72.49</v>
      </c>
      <c r="G2545" s="49" t="s">
        <v>4744</v>
      </c>
    </row>
    <row r="2546" ht="14.25" customHeight="1" spans="1:7">
      <c r="A2546" s="8">
        <v>2544</v>
      </c>
      <c r="B2546" s="9" t="s">
        <v>8</v>
      </c>
      <c r="C2546" s="31" t="s">
        <v>4667</v>
      </c>
      <c r="D2546" s="29" t="s">
        <v>4745</v>
      </c>
      <c r="E2546" s="31" t="s">
        <v>4746</v>
      </c>
      <c r="F2546" s="17">
        <v>287.49</v>
      </c>
      <c r="G2546" s="49" t="s">
        <v>4747</v>
      </c>
    </row>
    <row r="2547" ht="14.25" customHeight="1" spans="1:7">
      <c r="A2547" s="8">
        <v>2545</v>
      </c>
      <c r="B2547" s="9" t="s">
        <v>8</v>
      </c>
      <c r="C2547" s="31" t="s">
        <v>4667</v>
      </c>
      <c r="D2547" s="29" t="s">
        <v>4748</v>
      </c>
      <c r="E2547" s="31" t="s">
        <v>4749</v>
      </c>
      <c r="F2547" s="17">
        <v>78</v>
      </c>
      <c r="G2547" s="49" t="s">
        <v>4693</v>
      </c>
    </row>
    <row r="2548" ht="14.25" customHeight="1" spans="1:7">
      <c r="A2548" s="8">
        <v>2546</v>
      </c>
      <c r="B2548" s="9" t="s">
        <v>8</v>
      </c>
      <c r="C2548" s="31" t="s">
        <v>4667</v>
      </c>
      <c r="D2548" s="29" t="s">
        <v>4750</v>
      </c>
      <c r="E2548" s="31" t="s">
        <v>4751</v>
      </c>
      <c r="F2548" s="17">
        <v>0.94</v>
      </c>
      <c r="G2548" s="49" t="s">
        <v>4752</v>
      </c>
    </row>
    <row r="2549" ht="14.25" customHeight="1" spans="1:7">
      <c r="A2549" s="8">
        <v>2547</v>
      </c>
      <c r="B2549" s="9" t="s">
        <v>8</v>
      </c>
      <c r="C2549" s="31" t="s">
        <v>4667</v>
      </c>
      <c r="D2549" s="29" t="s">
        <v>4753</v>
      </c>
      <c r="E2549" s="31" t="s">
        <v>4754</v>
      </c>
      <c r="F2549" s="17">
        <v>7.25</v>
      </c>
      <c r="G2549" s="49" t="s">
        <v>4755</v>
      </c>
    </row>
    <row r="2550" ht="14.25" customHeight="1" spans="1:7">
      <c r="A2550" s="8">
        <v>2548</v>
      </c>
      <c r="B2550" s="9" t="s">
        <v>8</v>
      </c>
      <c r="C2550" s="31" t="s">
        <v>4667</v>
      </c>
      <c r="D2550" s="29" t="s">
        <v>4756</v>
      </c>
      <c r="E2550" s="31" t="s">
        <v>4757</v>
      </c>
      <c r="F2550" s="17">
        <v>176.05</v>
      </c>
      <c r="G2550" s="49" t="s">
        <v>4758</v>
      </c>
    </row>
    <row r="2551" ht="14.25" customHeight="1" spans="1:7">
      <c r="A2551" s="8">
        <v>2549</v>
      </c>
      <c r="B2551" s="9" t="s">
        <v>8</v>
      </c>
      <c r="C2551" s="31" t="s">
        <v>4667</v>
      </c>
      <c r="D2551" s="29" t="s">
        <v>4759</v>
      </c>
      <c r="E2551" s="31" t="s">
        <v>4760</v>
      </c>
      <c r="F2551" s="17">
        <v>243.07</v>
      </c>
      <c r="G2551" s="49" t="s">
        <v>4744</v>
      </c>
    </row>
    <row r="2552" ht="14.25" customHeight="1" spans="1:7">
      <c r="A2552" s="8">
        <v>2550</v>
      </c>
      <c r="B2552" s="9" t="s">
        <v>8</v>
      </c>
      <c r="C2552" s="31" t="s">
        <v>4667</v>
      </c>
      <c r="D2552" s="29" t="s">
        <v>4761</v>
      </c>
      <c r="E2552" s="31" t="s">
        <v>4762</v>
      </c>
      <c r="F2552" s="17">
        <v>1.7</v>
      </c>
      <c r="G2552" s="49" t="s">
        <v>4710</v>
      </c>
    </row>
    <row r="2553" ht="14.25" customHeight="1" spans="1:7">
      <c r="A2553" s="8">
        <v>2551</v>
      </c>
      <c r="B2553" s="9" t="s">
        <v>8</v>
      </c>
      <c r="C2553" s="31" t="s">
        <v>4667</v>
      </c>
      <c r="D2553" s="29" t="s">
        <v>4763</v>
      </c>
      <c r="E2553" s="31" t="s">
        <v>4764</v>
      </c>
      <c r="F2553" s="17">
        <v>1.57</v>
      </c>
      <c r="G2553" s="49" t="s">
        <v>4710</v>
      </c>
    </row>
    <row r="2554" ht="14.25" customHeight="1" spans="1:7">
      <c r="A2554" s="8">
        <v>2552</v>
      </c>
      <c r="B2554" s="9" t="s">
        <v>8</v>
      </c>
      <c r="C2554" s="31" t="s">
        <v>4667</v>
      </c>
      <c r="D2554" s="29" t="s">
        <v>4765</v>
      </c>
      <c r="E2554" s="31" t="s">
        <v>4766</v>
      </c>
      <c r="F2554" s="17">
        <v>0.75</v>
      </c>
      <c r="G2554" s="49" t="s">
        <v>4767</v>
      </c>
    </row>
    <row r="2555" ht="14.25" customHeight="1" spans="1:7">
      <c r="A2555" s="8">
        <v>2553</v>
      </c>
      <c r="B2555" s="9" t="s">
        <v>8</v>
      </c>
      <c r="C2555" s="31" t="s">
        <v>4667</v>
      </c>
      <c r="D2555" s="29" t="s">
        <v>4768</v>
      </c>
      <c r="E2555" s="31" t="s">
        <v>4769</v>
      </c>
      <c r="F2555" s="17">
        <v>1.33</v>
      </c>
      <c r="G2555" s="49" t="s">
        <v>4673</v>
      </c>
    </row>
    <row r="2556" ht="14.25" customHeight="1" spans="1:7">
      <c r="A2556" s="8">
        <v>2554</v>
      </c>
      <c r="B2556" s="9" t="s">
        <v>8</v>
      </c>
      <c r="C2556" s="31" t="s">
        <v>4667</v>
      </c>
      <c r="D2556" s="29" t="s">
        <v>4770</v>
      </c>
      <c r="E2556" s="31" t="s">
        <v>4771</v>
      </c>
      <c r="F2556" s="17">
        <v>2.88</v>
      </c>
      <c r="G2556" s="49" t="s">
        <v>4772</v>
      </c>
    </row>
    <row r="2557" ht="14.25" customHeight="1" spans="1:7">
      <c r="A2557" s="8">
        <v>2555</v>
      </c>
      <c r="B2557" s="9" t="s">
        <v>8</v>
      </c>
      <c r="C2557" s="31" t="s">
        <v>4667</v>
      </c>
      <c r="D2557" s="29" t="s">
        <v>4773</v>
      </c>
      <c r="E2557" s="31" t="s">
        <v>4774</v>
      </c>
      <c r="F2557" s="17">
        <v>164.11</v>
      </c>
      <c r="G2557" s="49" t="s">
        <v>4775</v>
      </c>
    </row>
    <row r="2558" ht="14.25" customHeight="1" spans="1:7">
      <c r="A2558" s="8">
        <v>2556</v>
      </c>
      <c r="B2558" s="9" t="s">
        <v>8</v>
      </c>
      <c r="C2558" s="31" t="s">
        <v>4667</v>
      </c>
      <c r="D2558" s="29" t="s">
        <v>4776</v>
      </c>
      <c r="E2558" s="31" t="s">
        <v>4777</v>
      </c>
      <c r="F2558" s="17">
        <v>11.04</v>
      </c>
      <c r="G2558" s="49" t="s">
        <v>4725</v>
      </c>
    </row>
    <row r="2559" ht="14.25" customHeight="1" spans="1:7">
      <c r="A2559" s="8">
        <v>2557</v>
      </c>
      <c r="B2559" s="9" t="s">
        <v>8</v>
      </c>
      <c r="C2559" s="31" t="s">
        <v>4667</v>
      </c>
      <c r="D2559" s="29" t="s">
        <v>4778</v>
      </c>
      <c r="E2559" s="31" t="s">
        <v>4779</v>
      </c>
      <c r="F2559" s="17">
        <v>10.3</v>
      </c>
      <c r="G2559" s="49" t="s">
        <v>4725</v>
      </c>
    </row>
    <row r="2560" ht="14.25" customHeight="1" spans="1:7">
      <c r="A2560" s="8">
        <v>2558</v>
      </c>
      <c r="B2560" s="9" t="s">
        <v>8</v>
      </c>
      <c r="C2560" s="31" t="s">
        <v>4667</v>
      </c>
      <c r="D2560" s="29" t="s">
        <v>4780</v>
      </c>
      <c r="E2560" s="31" t="s">
        <v>4781</v>
      </c>
      <c r="F2560" s="17">
        <v>11.4</v>
      </c>
      <c r="G2560" s="49" t="s">
        <v>4731</v>
      </c>
    </row>
    <row r="2561" ht="14.25" customHeight="1" spans="1:7">
      <c r="A2561" s="8">
        <v>2559</v>
      </c>
      <c r="B2561" s="9" t="s">
        <v>8</v>
      </c>
      <c r="C2561" s="31" t="s">
        <v>4667</v>
      </c>
      <c r="D2561" s="29" t="s">
        <v>4782</v>
      </c>
      <c r="E2561" s="31" t="s">
        <v>4783</v>
      </c>
      <c r="F2561" s="17">
        <v>18.68</v>
      </c>
      <c r="G2561" s="49" t="s">
        <v>4784</v>
      </c>
    </row>
    <row r="2562" ht="14.25" customHeight="1" spans="1:7">
      <c r="A2562" s="8">
        <v>2560</v>
      </c>
      <c r="B2562" s="9" t="s">
        <v>8</v>
      </c>
      <c r="C2562" s="31" t="s">
        <v>4667</v>
      </c>
      <c r="D2562" s="29" t="s">
        <v>4785</v>
      </c>
      <c r="E2562" s="31" t="s">
        <v>4786</v>
      </c>
      <c r="F2562" s="17">
        <v>0.66</v>
      </c>
      <c r="G2562" s="49" t="s">
        <v>4725</v>
      </c>
    </row>
    <row r="2563" ht="14.25" customHeight="1" spans="1:7">
      <c r="A2563" s="8">
        <v>2561</v>
      </c>
      <c r="B2563" s="9" t="s">
        <v>8</v>
      </c>
      <c r="C2563" s="31" t="s">
        <v>4667</v>
      </c>
      <c r="D2563" s="29" t="s">
        <v>4787</v>
      </c>
      <c r="E2563" s="31" t="s">
        <v>4788</v>
      </c>
      <c r="F2563" s="17">
        <v>0.82</v>
      </c>
      <c r="G2563" s="49" t="s">
        <v>4696</v>
      </c>
    </row>
    <row r="2564" ht="14.25" customHeight="1" spans="1:7">
      <c r="A2564" s="8">
        <v>2562</v>
      </c>
      <c r="B2564" s="9" t="s">
        <v>8</v>
      </c>
      <c r="C2564" s="31" t="s">
        <v>4667</v>
      </c>
      <c r="D2564" s="29" t="s">
        <v>4789</v>
      </c>
      <c r="E2564" s="31" t="s">
        <v>4790</v>
      </c>
      <c r="F2564" s="17">
        <v>8.75</v>
      </c>
      <c r="G2564" s="49" t="s">
        <v>4725</v>
      </c>
    </row>
    <row r="2565" ht="14.25" customHeight="1" spans="1:7">
      <c r="A2565" s="8">
        <v>2563</v>
      </c>
      <c r="B2565" s="9" t="s">
        <v>8</v>
      </c>
      <c r="C2565" s="31" t="s">
        <v>4667</v>
      </c>
      <c r="D2565" s="29" t="s">
        <v>4791</v>
      </c>
      <c r="E2565" s="31" t="s">
        <v>4792</v>
      </c>
      <c r="F2565" s="17">
        <v>48.06</v>
      </c>
      <c r="G2565" s="49" t="s">
        <v>4718</v>
      </c>
    </row>
    <row r="2566" ht="14.25" customHeight="1" spans="1:7">
      <c r="A2566" s="8">
        <v>2564</v>
      </c>
      <c r="B2566" s="9" t="s">
        <v>8</v>
      </c>
      <c r="C2566" s="31" t="s">
        <v>4667</v>
      </c>
      <c r="D2566" s="29" t="s">
        <v>4793</v>
      </c>
      <c r="E2566" s="31" t="s">
        <v>4794</v>
      </c>
      <c r="F2566" s="17">
        <v>0.11</v>
      </c>
      <c r="G2566" s="49" t="s">
        <v>4755</v>
      </c>
    </row>
    <row r="2567" ht="14.25" customHeight="1" spans="1:7">
      <c r="A2567" s="8">
        <v>2565</v>
      </c>
      <c r="B2567" s="9" t="s">
        <v>8</v>
      </c>
      <c r="C2567" s="31" t="s">
        <v>4667</v>
      </c>
      <c r="D2567" s="29" t="s">
        <v>4795</v>
      </c>
      <c r="E2567" s="18" t="s">
        <v>4796</v>
      </c>
      <c r="F2567" s="17">
        <v>18.36</v>
      </c>
      <c r="G2567" s="49" t="s">
        <v>4797</v>
      </c>
    </row>
    <row r="2568" ht="14.25" customHeight="1" spans="1:7">
      <c r="A2568" s="8">
        <v>2566</v>
      </c>
      <c r="B2568" s="9" t="s">
        <v>8</v>
      </c>
      <c r="C2568" s="31" t="s">
        <v>4667</v>
      </c>
      <c r="D2568" s="29" t="s">
        <v>4798</v>
      </c>
      <c r="E2568" s="18" t="s">
        <v>4799</v>
      </c>
      <c r="F2568" s="17">
        <v>55.7</v>
      </c>
      <c r="G2568" s="49" t="s">
        <v>4725</v>
      </c>
    </row>
    <row r="2569" ht="14.25" customHeight="1" spans="1:7">
      <c r="A2569" s="8">
        <v>2567</v>
      </c>
      <c r="B2569" s="9" t="s">
        <v>8</v>
      </c>
      <c r="C2569" s="31" t="s">
        <v>4667</v>
      </c>
      <c r="D2569" s="29" t="s">
        <v>4800</v>
      </c>
      <c r="E2569" s="18" t="s">
        <v>4801</v>
      </c>
      <c r="F2569" s="17">
        <v>13</v>
      </c>
      <c r="G2569" s="49" t="s">
        <v>4802</v>
      </c>
    </row>
    <row r="2570" ht="14.25" customHeight="1" spans="1:7">
      <c r="A2570" s="8">
        <v>2568</v>
      </c>
      <c r="B2570" s="9" t="s">
        <v>8</v>
      </c>
      <c r="C2570" s="31" t="s">
        <v>4667</v>
      </c>
      <c r="D2570" s="29" t="s">
        <v>4803</v>
      </c>
      <c r="E2570" s="18" t="s">
        <v>4804</v>
      </c>
      <c r="F2570" s="17">
        <v>9.47</v>
      </c>
      <c r="G2570" s="49" t="s">
        <v>4805</v>
      </c>
    </row>
    <row r="2571" ht="14.25" customHeight="1" spans="1:7">
      <c r="A2571" s="8">
        <v>2569</v>
      </c>
      <c r="B2571" s="9" t="s">
        <v>8</v>
      </c>
      <c r="C2571" s="31" t="s">
        <v>4667</v>
      </c>
      <c r="D2571" s="29" t="s">
        <v>4806</v>
      </c>
      <c r="E2571" s="18" t="s">
        <v>4807</v>
      </c>
      <c r="F2571" s="17">
        <v>98.83</v>
      </c>
      <c r="G2571" s="49" t="s">
        <v>4744</v>
      </c>
    </row>
    <row r="2572" ht="14.25" customHeight="1" spans="1:7">
      <c r="A2572" s="8">
        <v>2570</v>
      </c>
      <c r="B2572" s="9" t="s">
        <v>8</v>
      </c>
      <c r="C2572" s="31" t="s">
        <v>4667</v>
      </c>
      <c r="D2572" s="29" t="s">
        <v>4808</v>
      </c>
      <c r="E2572" s="18" t="s">
        <v>4809</v>
      </c>
      <c r="F2572" s="17">
        <v>7.62</v>
      </c>
      <c r="G2572" s="31" t="s">
        <v>4810</v>
      </c>
    </row>
    <row r="2573" ht="14.25" customHeight="1" spans="1:7">
      <c r="A2573" s="8">
        <v>2571</v>
      </c>
      <c r="B2573" s="9" t="s">
        <v>8</v>
      </c>
      <c r="C2573" s="31" t="s">
        <v>4667</v>
      </c>
      <c r="D2573" s="29" t="s">
        <v>4811</v>
      </c>
      <c r="E2573" s="18" t="s">
        <v>4812</v>
      </c>
      <c r="F2573" s="17">
        <v>2.84</v>
      </c>
      <c r="G2573" s="31" t="s">
        <v>4813</v>
      </c>
    </row>
    <row r="2574" ht="14.25" customHeight="1" spans="1:7">
      <c r="A2574" s="8">
        <v>2572</v>
      </c>
      <c r="B2574" s="9" t="s">
        <v>8</v>
      </c>
      <c r="C2574" s="15" t="s">
        <v>4814</v>
      </c>
      <c r="D2574" s="71" t="s">
        <v>4815</v>
      </c>
      <c r="E2574" s="15" t="s">
        <v>4816</v>
      </c>
      <c r="F2574" s="60">
        <v>2.4</v>
      </c>
      <c r="G2574" s="13" t="s">
        <v>4817</v>
      </c>
    </row>
    <row r="2575" ht="14.25" customHeight="1" spans="1:7">
      <c r="A2575" s="8">
        <v>2573</v>
      </c>
      <c r="B2575" s="9" t="s">
        <v>8</v>
      </c>
      <c r="C2575" s="15" t="s">
        <v>4814</v>
      </c>
      <c r="D2575" s="71" t="s">
        <v>4818</v>
      </c>
      <c r="E2575" s="15" t="s">
        <v>4819</v>
      </c>
      <c r="F2575" s="60">
        <v>81.27</v>
      </c>
      <c r="G2575" s="13" t="s">
        <v>4820</v>
      </c>
    </row>
    <row r="2576" ht="14.25" customHeight="1" spans="1:7">
      <c r="A2576" s="8">
        <v>2574</v>
      </c>
      <c r="B2576" s="9" t="s">
        <v>8</v>
      </c>
      <c r="C2576" s="15" t="s">
        <v>4814</v>
      </c>
      <c r="D2576" s="71" t="s">
        <v>4821</v>
      </c>
      <c r="E2576" s="15" t="s">
        <v>4822</v>
      </c>
      <c r="F2576" s="60">
        <v>2.86</v>
      </c>
      <c r="G2576" s="13" t="s">
        <v>4820</v>
      </c>
    </row>
    <row r="2577" ht="14.25" customHeight="1" spans="1:7">
      <c r="A2577" s="8">
        <v>2575</v>
      </c>
      <c r="B2577" s="9" t="s">
        <v>8</v>
      </c>
      <c r="C2577" s="37" t="s">
        <v>4814</v>
      </c>
      <c r="D2577" s="39" t="s">
        <v>4823</v>
      </c>
      <c r="E2577" s="61" t="s">
        <v>4824</v>
      </c>
      <c r="F2577" s="36">
        <v>2.23</v>
      </c>
      <c r="G2577" s="31" t="s">
        <v>4817</v>
      </c>
    </row>
    <row r="2578" ht="14.25" customHeight="1" spans="1:7">
      <c r="A2578" s="8">
        <v>2576</v>
      </c>
      <c r="B2578" s="9" t="s">
        <v>8</v>
      </c>
      <c r="C2578" s="37" t="s">
        <v>4814</v>
      </c>
      <c r="D2578" s="39" t="s">
        <v>4825</v>
      </c>
      <c r="E2578" s="61" t="s">
        <v>4826</v>
      </c>
      <c r="F2578" s="36">
        <v>0.44</v>
      </c>
      <c r="G2578" s="31" t="s">
        <v>4827</v>
      </c>
    </row>
    <row r="2579" ht="14.25" customHeight="1" spans="1:7">
      <c r="A2579" s="8">
        <v>2577</v>
      </c>
      <c r="B2579" s="9" t="s">
        <v>8</v>
      </c>
      <c r="C2579" s="37" t="s">
        <v>4814</v>
      </c>
      <c r="D2579" s="39" t="s">
        <v>4828</v>
      </c>
      <c r="E2579" s="61" t="s">
        <v>4829</v>
      </c>
      <c r="F2579" s="36">
        <v>2.11</v>
      </c>
      <c r="G2579" s="31" t="s">
        <v>4817</v>
      </c>
    </row>
    <row r="2580" ht="14.25" customHeight="1" spans="1:7">
      <c r="A2580" s="8">
        <v>2578</v>
      </c>
      <c r="B2580" s="9" t="s">
        <v>8</v>
      </c>
      <c r="C2580" s="37" t="s">
        <v>4814</v>
      </c>
      <c r="D2580" s="39" t="s">
        <v>4830</v>
      </c>
      <c r="E2580" s="61" t="s">
        <v>4831</v>
      </c>
      <c r="F2580" s="36">
        <v>0.28</v>
      </c>
      <c r="G2580" s="31" t="s">
        <v>4817</v>
      </c>
    </row>
    <row r="2581" ht="14.25" customHeight="1" spans="1:7">
      <c r="A2581" s="8">
        <v>2579</v>
      </c>
      <c r="B2581" s="9" t="s">
        <v>8</v>
      </c>
      <c r="C2581" s="37" t="s">
        <v>4814</v>
      </c>
      <c r="D2581" s="39" t="s">
        <v>4832</v>
      </c>
      <c r="E2581" s="61" t="s">
        <v>4833</v>
      </c>
      <c r="F2581" s="36">
        <v>1.14</v>
      </c>
      <c r="G2581" s="31" t="s">
        <v>4817</v>
      </c>
    </row>
    <row r="2582" ht="14.25" customHeight="1" spans="1:7">
      <c r="A2582" s="8">
        <v>2580</v>
      </c>
      <c r="B2582" s="9" t="s">
        <v>8</v>
      </c>
      <c r="C2582" s="37" t="s">
        <v>4814</v>
      </c>
      <c r="D2582" s="39" t="s">
        <v>4834</v>
      </c>
      <c r="E2582" s="61" t="s">
        <v>4835</v>
      </c>
      <c r="F2582" s="36">
        <v>22.24</v>
      </c>
      <c r="G2582" s="31" t="s">
        <v>4817</v>
      </c>
    </row>
    <row r="2583" ht="14.25" customHeight="1" spans="1:7">
      <c r="A2583" s="8">
        <v>2581</v>
      </c>
      <c r="B2583" s="9" t="s">
        <v>8</v>
      </c>
      <c r="C2583" s="37" t="s">
        <v>4814</v>
      </c>
      <c r="D2583" s="39" t="s">
        <v>4836</v>
      </c>
      <c r="E2583" s="61" t="s">
        <v>4837</v>
      </c>
      <c r="F2583" s="36">
        <v>4.96</v>
      </c>
      <c r="G2583" s="31" t="s">
        <v>4838</v>
      </c>
    </row>
    <row r="2584" ht="14.25" customHeight="1" spans="1:7">
      <c r="A2584" s="8">
        <v>2582</v>
      </c>
      <c r="B2584" s="9" t="s">
        <v>8</v>
      </c>
      <c r="C2584" s="37" t="s">
        <v>4814</v>
      </c>
      <c r="D2584" s="39" t="s">
        <v>4839</v>
      </c>
      <c r="E2584" s="61" t="s">
        <v>4840</v>
      </c>
      <c r="F2584" s="36">
        <v>0.72</v>
      </c>
      <c r="G2584" s="31" t="s">
        <v>4817</v>
      </c>
    </row>
    <row r="2585" ht="14.25" customHeight="1" spans="1:7">
      <c r="A2585" s="8">
        <v>2583</v>
      </c>
      <c r="B2585" s="9" t="s">
        <v>8</v>
      </c>
      <c r="C2585" s="37" t="s">
        <v>4814</v>
      </c>
      <c r="D2585" s="29" t="s">
        <v>4841</v>
      </c>
      <c r="E2585" s="37" t="s">
        <v>4842</v>
      </c>
      <c r="F2585" s="36">
        <v>0.94</v>
      </c>
      <c r="G2585" s="31" t="s">
        <v>4843</v>
      </c>
    </row>
    <row r="2586" ht="14.25" customHeight="1" spans="1:7">
      <c r="A2586" s="8">
        <v>2584</v>
      </c>
      <c r="B2586" s="9" t="s">
        <v>8</v>
      </c>
      <c r="C2586" s="37" t="s">
        <v>4814</v>
      </c>
      <c r="D2586" s="29" t="s">
        <v>4844</v>
      </c>
      <c r="E2586" s="37" t="s">
        <v>4845</v>
      </c>
      <c r="F2586" s="36">
        <v>3.33</v>
      </c>
      <c r="G2586" s="31" t="s">
        <v>4846</v>
      </c>
    </row>
    <row r="2587" ht="14.25" customHeight="1" spans="1:7">
      <c r="A2587" s="8">
        <v>2585</v>
      </c>
      <c r="B2587" s="9" t="s">
        <v>8</v>
      </c>
      <c r="C2587" s="37" t="s">
        <v>4814</v>
      </c>
      <c r="D2587" s="29" t="s">
        <v>4847</v>
      </c>
      <c r="E2587" s="37" t="s">
        <v>4848</v>
      </c>
      <c r="F2587" s="36">
        <v>3.72</v>
      </c>
      <c r="G2587" s="31" t="s">
        <v>4817</v>
      </c>
    </row>
    <row r="2588" ht="14.25" customHeight="1" spans="1:7">
      <c r="A2588" s="8">
        <v>2586</v>
      </c>
      <c r="B2588" s="9" t="s">
        <v>8</v>
      </c>
      <c r="C2588" s="37" t="s">
        <v>4814</v>
      </c>
      <c r="D2588" s="29" t="s">
        <v>4849</v>
      </c>
      <c r="E2588" s="37" t="s">
        <v>4850</v>
      </c>
      <c r="F2588" s="36">
        <v>1.93</v>
      </c>
      <c r="G2588" s="31" t="s">
        <v>4851</v>
      </c>
    </row>
    <row r="2589" ht="14.25" customHeight="1" spans="1:7">
      <c r="A2589" s="8">
        <v>2587</v>
      </c>
      <c r="B2589" s="9" t="s">
        <v>8</v>
      </c>
      <c r="C2589" s="37" t="s">
        <v>4814</v>
      </c>
      <c r="D2589" s="29" t="s">
        <v>4852</v>
      </c>
      <c r="E2589" s="37" t="s">
        <v>4853</v>
      </c>
      <c r="F2589" s="36">
        <v>44.42</v>
      </c>
      <c r="G2589" s="31" t="s">
        <v>4817</v>
      </c>
    </row>
    <row r="2590" ht="14.25" customHeight="1" spans="1:7">
      <c r="A2590" s="8">
        <v>2588</v>
      </c>
      <c r="B2590" s="9" t="s">
        <v>8</v>
      </c>
      <c r="C2590" s="37" t="s">
        <v>4814</v>
      </c>
      <c r="D2590" s="29" t="s">
        <v>4854</v>
      </c>
      <c r="E2590" s="37" t="s">
        <v>4855</v>
      </c>
      <c r="F2590" s="36">
        <v>9.62</v>
      </c>
      <c r="G2590" s="31" t="s">
        <v>4856</v>
      </c>
    </row>
    <row r="2591" ht="14.25" customHeight="1" spans="1:7">
      <c r="A2591" s="8">
        <v>2589</v>
      </c>
      <c r="B2591" s="9" t="s">
        <v>8</v>
      </c>
      <c r="C2591" s="37" t="s">
        <v>4814</v>
      </c>
      <c r="D2591" s="29" t="s">
        <v>4857</v>
      </c>
      <c r="E2591" s="37" t="s">
        <v>4858</v>
      </c>
      <c r="F2591" s="36">
        <v>1.86</v>
      </c>
      <c r="G2591" s="31" t="s">
        <v>4817</v>
      </c>
    </row>
    <row r="2592" ht="14.25" customHeight="1" spans="1:7">
      <c r="A2592" s="8">
        <v>2590</v>
      </c>
      <c r="B2592" s="9" t="s">
        <v>8</v>
      </c>
      <c r="C2592" s="19" t="s">
        <v>4814</v>
      </c>
      <c r="D2592" s="20" t="s">
        <v>4859</v>
      </c>
      <c r="E2592" s="21" t="s">
        <v>4860</v>
      </c>
      <c r="F2592" s="22">
        <v>3.39</v>
      </c>
      <c r="G2592" s="13" t="s">
        <v>4861</v>
      </c>
    </row>
    <row r="2593" ht="14.25" customHeight="1" spans="1:7">
      <c r="A2593" s="8">
        <v>2591</v>
      </c>
      <c r="B2593" s="9" t="s">
        <v>8</v>
      </c>
      <c r="C2593" s="19" t="s">
        <v>4814</v>
      </c>
      <c r="D2593" s="20" t="s">
        <v>4862</v>
      </c>
      <c r="E2593" s="21" t="s">
        <v>4863</v>
      </c>
      <c r="F2593" s="22">
        <v>41.21</v>
      </c>
      <c r="G2593" s="13" t="s">
        <v>4864</v>
      </c>
    </row>
    <row r="2594" ht="14.25" customHeight="1" spans="1:7">
      <c r="A2594" s="8">
        <v>2592</v>
      </c>
      <c r="B2594" s="9" t="s">
        <v>8</v>
      </c>
      <c r="C2594" s="19" t="s">
        <v>4814</v>
      </c>
      <c r="D2594" s="20" t="s">
        <v>4865</v>
      </c>
      <c r="E2594" s="21" t="s">
        <v>4866</v>
      </c>
      <c r="F2594" s="22">
        <v>73.56</v>
      </c>
      <c r="G2594" s="13" t="s">
        <v>4864</v>
      </c>
    </row>
    <row r="2595" ht="14.25" customHeight="1" spans="1:7">
      <c r="A2595" s="8">
        <v>2593</v>
      </c>
      <c r="B2595" s="9" t="s">
        <v>8</v>
      </c>
      <c r="C2595" s="15" t="s">
        <v>4814</v>
      </c>
      <c r="D2595" s="71" t="s">
        <v>4867</v>
      </c>
      <c r="E2595" s="15" t="s">
        <v>4868</v>
      </c>
      <c r="F2595" s="60">
        <v>1.12</v>
      </c>
      <c r="G2595" s="13" t="s">
        <v>4869</v>
      </c>
    </row>
    <row r="2596" ht="14.25" customHeight="1" spans="1:7">
      <c r="A2596" s="8">
        <v>2594</v>
      </c>
      <c r="B2596" s="9" t="s">
        <v>8</v>
      </c>
      <c r="C2596" s="15" t="s">
        <v>4814</v>
      </c>
      <c r="D2596" s="71" t="s">
        <v>4870</v>
      </c>
      <c r="E2596" s="15" t="s">
        <v>4871</v>
      </c>
      <c r="F2596" s="60">
        <v>0.39</v>
      </c>
      <c r="G2596" s="13" t="s">
        <v>4872</v>
      </c>
    </row>
    <row r="2597" ht="14.25" customHeight="1" spans="1:7">
      <c r="A2597" s="8">
        <v>2595</v>
      </c>
      <c r="B2597" s="9" t="s">
        <v>8</v>
      </c>
      <c r="C2597" s="15" t="s">
        <v>4814</v>
      </c>
      <c r="D2597" s="71" t="s">
        <v>4873</v>
      </c>
      <c r="E2597" s="15" t="s">
        <v>4874</v>
      </c>
      <c r="F2597" s="60">
        <v>23.22</v>
      </c>
      <c r="G2597" s="13" t="s">
        <v>4875</v>
      </c>
    </row>
    <row r="2598" ht="14.25" customHeight="1" spans="1:7">
      <c r="A2598" s="8">
        <v>2596</v>
      </c>
      <c r="B2598" s="9" t="s">
        <v>8</v>
      </c>
      <c r="C2598" s="15" t="s">
        <v>4814</v>
      </c>
      <c r="D2598" s="71" t="s">
        <v>4876</v>
      </c>
      <c r="E2598" s="15" t="s">
        <v>4877</v>
      </c>
      <c r="F2598" s="60">
        <v>8.4</v>
      </c>
      <c r="G2598" s="13" t="s">
        <v>4872</v>
      </c>
    </row>
    <row r="2599" ht="14.25" customHeight="1" spans="1:7">
      <c r="A2599" s="8">
        <v>2597</v>
      </c>
      <c r="B2599" s="9" t="s">
        <v>8</v>
      </c>
      <c r="C2599" s="15" t="s">
        <v>4814</v>
      </c>
      <c r="D2599" s="71" t="s">
        <v>4878</v>
      </c>
      <c r="E2599" s="15" t="s">
        <v>4879</v>
      </c>
      <c r="F2599" s="60">
        <v>235.3</v>
      </c>
      <c r="G2599" s="13" t="s">
        <v>4820</v>
      </c>
    </row>
    <row r="2600" ht="14.25" customHeight="1" spans="1:7">
      <c r="A2600" s="8">
        <v>2598</v>
      </c>
      <c r="B2600" s="9" t="s">
        <v>8</v>
      </c>
      <c r="C2600" s="15" t="s">
        <v>4814</v>
      </c>
      <c r="D2600" s="71" t="s">
        <v>4880</v>
      </c>
      <c r="E2600" s="15" t="s">
        <v>4881</v>
      </c>
      <c r="F2600" s="60">
        <v>454.91</v>
      </c>
      <c r="G2600" s="13" t="s">
        <v>4882</v>
      </c>
    </row>
    <row r="2601" ht="14.25" customHeight="1" spans="1:7">
      <c r="A2601" s="8">
        <v>2599</v>
      </c>
      <c r="B2601" s="9" t="s">
        <v>8</v>
      </c>
      <c r="C2601" s="15" t="s">
        <v>4814</v>
      </c>
      <c r="D2601" s="71" t="s">
        <v>4883</v>
      </c>
      <c r="E2601" s="15" t="s">
        <v>4884</v>
      </c>
      <c r="F2601" s="60">
        <v>5.1</v>
      </c>
      <c r="G2601" s="13" t="s">
        <v>4885</v>
      </c>
    </row>
    <row r="2602" ht="14.25" customHeight="1" spans="1:7">
      <c r="A2602" s="8">
        <v>2600</v>
      </c>
      <c r="B2602" s="9" t="s">
        <v>8</v>
      </c>
      <c r="C2602" s="15" t="s">
        <v>4814</v>
      </c>
      <c r="D2602" s="71" t="s">
        <v>4886</v>
      </c>
      <c r="E2602" s="15" t="s">
        <v>4887</v>
      </c>
      <c r="F2602" s="60">
        <v>3.68</v>
      </c>
      <c r="G2602" s="13" t="s">
        <v>4888</v>
      </c>
    </row>
    <row r="2603" ht="14.25" customHeight="1" spans="1:7">
      <c r="A2603" s="8">
        <v>2601</v>
      </c>
      <c r="B2603" s="9" t="s">
        <v>8</v>
      </c>
      <c r="C2603" s="15" t="s">
        <v>4814</v>
      </c>
      <c r="D2603" s="71" t="s">
        <v>4889</v>
      </c>
      <c r="E2603" s="15" t="s">
        <v>4890</v>
      </c>
      <c r="F2603" s="60">
        <v>1.74</v>
      </c>
      <c r="G2603" s="13" t="s">
        <v>4888</v>
      </c>
    </row>
    <row r="2604" ht="14.25" customHeight="1" spans="1:7">
      <c r="A2604" s="8">
        <v>2602</v>
      </c>
      <c r="B2604" s="9" t="s">
        <v>8</v>
      </c>
      <c r="C2604" s="15" t="s">
        <v>4814</v>
      </c>
      <c r="D2604" s="71" t="s">
        <v>4891</v>
      </c>
      <c r="E2604" s="15" t="s">
        <v>4892</v>
      </c>
      <c r="F2604" s="60">
        <v>0.3</v>
      </c>
      <c r="G2604" s="13" t="s">
        <v>4893</v>
      </c>
    </row>
    <row r="2605" ht="14.25" customHeight="1" spans="1:7">
      <c r="A2605" s="8">
        <v>2603</v>
      </c>
      <c r="B2605" s="9" t="s">
        <v>8</v>
      </c>
      <c r="C2605" s="15" t="s">
        <v>4814</v>
      </c>
      <c r="D2605" s="71" t="s">
        <v>4894</v>
      </c>
      <c r="E2605" s="15" t="s">
        <v>4895</v>
      </c>
      <c r="F2605" s="60">
        <v>111.98</v>
      </c>
      <c r="G2605" s="13" t="s">
        <v>4893</v>
      </c>
    </row>
    <row r="2606" ht="14.25" customHeight="1" spans="1:7">
      <c r="A2606" s="8">
        <v>2604</v>
      </c>
      <c r="B2606" s="9" t="s">
        <v>8</v>
      </c>
      <c r="C2606" s="15" t="s">
        <v>4814</v>
      </c>
      <c r="D2606" s="71" t="s">
        <v>4896</v>
      </c>
      <c r="E2606" s="15" t="s">
        <v>4897</v>
      </c>
      <c r="F2606" s="60">
        <v>0.19</v>
      </c>
      <c r="G2606" s="13" t="s">
        <v>4893</v>
      </c>
    </row>
    <row r="2607" ht="14.25" customHeight="1" spans="1:7">
      <c r="A2607" s="8">
        <v>2605</v>
      </c>
      <c r="B2607" s="9" t="s">
        <v>8</v>
      </c>
      <c r="C2607" s="15" t="s">
        <v>4814</v>
      </c>
      <c r="D2607" s="71" t="s">
        <v>4898</v>
      </c>
      <c r="E2607" s="15" t="s">
        <v>4899</v>
      </c>
      <c r="F2607" s="60">
        <v>1.9</v>
      </c>
      <c r="G2607" s="13" t="s">
        <v>4900</v>
      </c>
    </row>
    <row r="2608" ht="14.25" customHeight="1" spans="1:7">
      <c r="A2608" s="8">
        <v>2606</v>
      </c>
      <c r="B2608" s="9" t="s">
        <v>8</v>
      </c>
      <c r="C2608" s="15" t="s">
        <v>4814</v>
      </c>
      <c r="D2608" s="71" t="s">
        <v>4901</v>
      </c>
      <c r="E2608" s="15" t="s">
        <v>4902</v>
      </c>
      <c r="F2608" s="60">
        <v>1.21</v>
      </c>
      <c r="G2608" s="13" t="s">
        <v>4903</v>
      </c>
    </row>
    <row r="2609" ht="14.25" customHeight="1" spans="1:7">
      <c r="A2609" s="8">
        <v>2607</v>
      </c>
      <c r="B2609" s="9" t="s">
        <v>8</v>
      </c>
      <c r="C2609" s="15" t="s">
        <v>4814</v>
      </c>
      <c r="D2609" s="71" t="s">
        <v>4904</v>
      </c>
      <c r="E2609" s="15" t="s">
        <v>4905</v>
      </c>
      <c r="F2609" s="60">
        <v>2.65</v>
      </c>
      <c r="G2609" s="13" t="s">
        <v>4903</v>
      </c>
    </row>
    <row r="2610" ht="14.25" customHeight="1" spans="1:7">
      <c r="A2610" s="8">
        <v>2608</v>
      </c>
      <c r="B2610" s="9" t="s">
        <v>8</v>
      </c>
      <c r="C2610" s="15" t="s">
        <v>4814</v>
      </c>
      <c r="D2610" s="71" t="s">
        <v>4906</v>
      </c>
      <c r="E2610" s="15" t="s">
        <v>4907</v>
      </c>
      <c r="F2610" s="60">
        <v>51.48</v>
      </c>
      <c r="G2610" s="13" t="s">
        <v>4903</v>
      </c>
    </row>
    <row r="2611" ht="14.25" customHeight="1" spans="1:7">
      <c r="A2611" s="8">
        <v>2609</v>
      </c>
      <c r="B2611" s="9" t="s">
        <v>8</v>
      </c>
      <c r="C2611" s="15" t="s">
        <v>4814</v>
      </c>
      <c r="D2611" s="71" t="s">
        <v>4908</v>
      </c>
      <c r="E2611" s="15" t="s">
        <v>4909</v>
      </c>
      <c r="F2611" s="60">
        <v>68.77</v>
      </c>
      <c r="G2611" s="13" t="s">
        <v>4910</v>
      </c>
    </row>
    <row r="2612" ht="14.25" customHeight="1" spans="1:7">
      <c r="A2612" s="8">
        <v>2610</v>
      </c>
      <c r="B2612" s="9" t="s">
        <v>8</v>
      </c>
      <c r="C2612" s="15" t="s">
        <v>4814</v>
      </c>
      <c r="D2612" s="71" t="s">
        <v>4911</v>
      </c>
      <c r="E2612" s="15" t="s">
        <v>4912</v>
      </c>
      <c r="F2612" s="60">
        <v>2.78</v>
      </c>
      <c r="G2612" s="13" t="s">
        <v>4888</v>
      </c>
    </row>
    <row r="2613" ht="14.25" customHeight="1" spans="1:7">
      <c r="A2613" s="8">
        <v>2611</v>
      </c>
      <c r="B2613" s="9" t="s">
        <v>8</v>
      </c>
      <c r="C2613" s="15" t="s">
        <v>4814</v>
      </c>
      <c r="D2613" s="71" t="s">
        <v>4913</v>
      </c>
      <c r="E2613" s="15" t="s">
        <v>4914</v>
      </c>
      <c r="F2613" s="60">
        <v>0.25</v>
      </c>
      <c r="G2613" s="13" t="s">
        <v>4885</v>
      </c>
    </row>
    <row r="2614" ht="14.25" customHeight="1" spans="1:7">
      <c r="A2614" s="8">
        <v>2612</v>
      </c>
      <c r="B2614" s="9" t="s">
        <v>8</v>
      </c>
      <c r="C2614" s="15" t="s">
        <v>4814</v>
      </c>
      <c r="D2614" s="71" t="s">
        <v>4915</v>
      </c>
      <c r="E2614" s="15" t="s">
        <v>4916</v>
      </c>
      <c r="F2614" s="60">
        <v>0.1</v>
      </c>
      <c r="G2614" s="13" t="s">
        <v>4917</v>
      </c>
    </row>
    <row r="2615" ht="14.25" customHeight="1" spans="1:7">
      <c r="A2615" s="8">
        <v>2613</v>
      </c>
      <c r="B2615" s="9" t="s">
        <v>8</v>
      </c>
      <c r="C2615" s="15" t="s">
        <v>4814</v>
      </c>
      <c r="D2615" s="71" t="s">
        <v>4918</v>
      </c>
      <c r="E2615" s="15" t="s">
        <v>4919</v>
      </c>
      <c r="F2615" s="60">
        <v>22.15</v>
      </c>
      <c r="G2615" s="13" t="s">
        <v>4917</v>
      </c>
    </row>
    <row r="2616" ht="14.25" customHeight="1" spans="1:7">
      <c r="A2616" s="8">
        <v>2614</v>
      </c>
      <c r="B2616" s="9" t="s">
        <v>8</v>
      </c>
      <c r="C2616" s="15" t="s">
        <v>4814</v>
      </c>
      <c r="D2616" s="71" t="s">
        <v>4920</v>
      </c>
      <c r="E2616" s="15" t="s">
        <v>4921</v>
      </c>
      <c r="F2616" s="60">
        <v>15.17</v>
      </c>
      <c r="G2616" s="13" t="s">
        <v>4922</v>
      </c>
    </row>
    <row r="2617" ht="14.25" customHeight="1" spans="1:7">
      <c r="A2617" s="8">
        <v>2615</v>
      </c>
      <c r="B2617" s="9" t="s">
        <v>8</v>
      </c>
      <c r="C2617" s="62" t="s">
        <v>4923</v>
      </c>
      <c r="D2617" s="80" t="s">
        <v>4924</v>
      </c>
      <c r="E2617" s="64" t="s">
        <v>4925</v>
      </c>
      <c r="F2617" s="65">
        <v>0.34</v>
      </c>
      <c r="G2617" s="13" t="s">
        <v>4926</v>
      </c>
    </row>
    <row r="2618" ht="14.25" customHeight="1" spans="1:7">
      <c r="A2618" s="8">
        <v>2616</v>
      </c>
      <c r="B2618" s="9" t="s">
        <v>8</v>
      </c>
      <c r="C2618" s="62" t="s">
        <v>4923</v>
      </c>
      <c r="D2618" s="63" t="s">
        <v>4927</v>
      </c>
      <c r="E2618" s="64" t="s">
        <v>4928</v>
      </c>
      <c r="F2618" s="65">
        <v>0.36</v>
      </c>
      <c r="G2618" s="13" t="s">
        <v>4929</v>
      </c>
    </row>
    <row r="2619" ht="14.25" customHeight="1" spans="1:7">
      <c r="A2619" s="8">
        <v>2617</v>
      </c>
      <c r="B2619" s="9" t="s">
        <v>8</v>
      </c>
      <c r="C2619" s="62" t="s">
        <v>4923</v>
      </c>
      <c r="D2619" s="63" t="s">
        <v>4930</v>
      </c>
      <c r="E2619" s="64" t="s">
        <v>4931</v>
      </c>
      <c r="F2619" s="65">
        <v>0.44</v>
      </c>
      <c r="G2619" s="13" t="s">
        <v>4932</v>
      </c>
    </row>
    <row r="2620" ht="14.25" customHeight="1" spans="1:7">
      <c r="A2620" s="8">
        <v>2618</v>
      </c>
      <c r="B2620" s="9" t="s">
        <v>8</v>
      </c>
      <c r="C2620" s="62" t="s">
        <v>4923</v>
      </c>
      <c r="D2620" s="63" t="s">
        <v>4933</v>
      </c>
      <c r="E2620" s="64" t="s">
        <v>4934</v>
      </c>
      <c r="F2620" s="65">
        <v>0.59</v>
      </c>
      <c r="G2620" s="13" t="s">
        <v>4935</v>
      </c>
    </row>
    <row r="2621" ht="14.25" customHeight="1" spans="1:7">
      <c r="A2621" s="8">
        <v>2619</v>
      </c>
      <c r="B2621" s="9" t="s">
        <v>8</v>
      </c>
      <c r="C2621" s="62" t="s">
        <v>4923</v>
      </c>
      <c r="D2621" s="63" t="s">
        <v>4936</v>
      </c>
      <c r="E2621" s="64" t="s">
        <v>4937</v>
      </c>
      <c r="F2621" s="65">
        <v>0.6</v>
      </c>
      <c r="G2621" s="13" t="s">
        <v>4938</v>
      </c>
    </row>
    <row r="2622" ht="14.25" customHeight="1" spans="1:7">
      <c r="A2622" s="8">
        <v>2620</v>
      </c>
      <c r="B2622" s="9" t="s">
        <v>8</v>
      </c>
      <c r="C2622" s="62" t="s">
        <v>4923</v>
      </c>
      <c r="D2622" s="63" t="s">
        <v>4939</v>
      </c>
      <c r="E2622" s="64" t="s">
        <v>4940</v>
      </c>
      <c r="F2622" s="65">
        <v>0.83</v>
      </c>
      <c r="G2622" s="13" t="s">
        <v>4941</v>
      </c>
    </row>
    <row r="2623" ht="14.25" customHeight="1" spans="1:7">
      <c r="A2623" s="8">
        <v>2621</v>
      </c>
      <c r="B2623" s="9" t="s">
        <v>8</v>
      </c>
      <c r="C2623" s="62" t="s">
        <v>4923</v>
      </c>
      <c r="D2623" s="63" t="s">
        <v>4942</v>
      </c>
      <c r="E2623" s="64" t="s">
        <v>4943</v>
      </c>
      <c r="F2623" s="65">
        <v>0.9</v>
      </c>
      <c r="G2623" s="13" t="s">
        <v>4944</v>
      </c>
    </row>
    <row r="2624" ht="14.25" customHeight="1" spans="1:7">
      <c r="A2624" s="8">
        <v>2622</v>
      </c>
      <c r="B2624" s="9" t="s">
        <v>8</v>
      </c>
      <c r="C2624" s="62" t="s">
        <v>4923</v>
      </c>
      <c r="D2624" s="63" t="s">
        <v>4945</v>
      </c>
      <c r="E2624" s="64" t="s">
        <v>4946</v>
      </c>
      <c r="F2624" s="65">
        <v>0.28</v>
      </c>
      <c r="G2624" s="13" t="s">
        <v>4947</v>
      </c>
    </row>
    <row r="2625" ht="14.25" customHeight="1" spans="1:7">
      <c r="A2625" s="8">
        <v>2623</v>
      </c>
      <c r="B2625" s="9" t="s">
        <v>8</v>
      </c>
      <c r="C2625" s="62" t="s">
        <v>4923</v>
      </c>
      <c r="D2625" s="63" t="s">
        <v>4948</v>
      </c>
      <c r="E2625" s="64" t="s">
        <v>4949</v>
      </c>
      <c r="F2625" s="65">
        <v>0.44</v>
      </c>
      <c r="G2625" s="13" t="s">
        <v>4950</v>
      </c>
    </row>
    <row r="2626" ht="14.25" customHeight="1" spans="1:7">
      <c r="A2626" s="8">
        <v>2624</v>
      </c>
      <c r="B2626" s="9" t="s">
        <v>8</v>
      </c>
      <c r="C2626" s="62" t="s">
        <v>4923</v>
      </c>
      <c r="D2626" s="63" t="s">
        <v>4951</v>
      </c>
      <c r="E2626" s="64" t="s">
        <v>4952</v>
      </c>
      <c r="F2626" s="65">
        <v>0.57</v>
      </c>
      <c r="G2626" s="13" t="s">
        <v>4953</v>
      </c>
    </row>
    <row r="2627" ht="14.25" customHeight="1" spans="1:7">
      <c r="A2627" s="8">
        <v>2625</v>
      </c>
      <c r="B2627" s="9" t="s">
        <v>8</v>
      </c>
      <c r="C2627" s="62" t="s">
        <v>4923</v>
      </c>
      <c r="D2627" s="63" t="s">
        <v>4954</v>
      </c>
      <c r="E2627" s="64" t="s">
        <v>4955</v>
      </c>
      <c r="F2627" s="65">
        <v>0.57</v>
      </c>
      <c r="G2627" s="13" t="s">
        <v>4956</v>
      </c>
    </row>
    <row r="2628" ht="14.25" customHeight="1" spans="1:7">
      <c r="A2628" s="8">
        <v>2626</v>
      </c>
      <c r="B2628" s="9" t="s">
        <v>8</v>
      </c>
      <c r="C2628" s="62" t="s">
        <v>4923</v>
      </c>
      <c r="D2628" s="63" t="s">
        <v>4957</v>
      </c>
      <c r="E2628" s="64" t="s">
        <v>4958</v>
      </c>
      <c r="F2628" s="65">
        <v>0.74</v>
      </c>
      <c r="G2628" s="13" t="s">
        <v>4959</v>
      </c>
    </row>
    <row r="2629" ht="14.25" customHeight="1" spans="1:7">
      <c r="A2629" s="8">
        <v>2627</v>
      </c>
      <c r="B2629" s="9" t="s">
        <v>8</v>
      </c>
      <c r="C2629" s="62" t="s">
        <v>4923</v>
      </c>
      <c r="D2629" s="63" t="s">
        <v>4960</v>
      </c>
      <c r="E2629" s="64" t="s">
        <v>4961</v>
      </c>
      <c r="F2629" s="65">
        <v>0.79</v>
      </c>
      <c r="G2629" s="13" t="s">
        <v>4950</v>
      </c>
    </row>
    <row r="2630" ht="14.25" customHeight="1" spans="1:7">
      <c r="A2630" s="8">
        <v>2628</v>
      </c>
      <c r="B2630" s="9" t="s">
        <v>8</v>
      </c>
      <c r="C2630" s="62" t="s">
        <v>4923</v>
      </c>
      <c r="D2630" s="63" t="s">
        <v>4962</v>
      </c>
      <c r="E2630" s="64" t="s">
        <v>4963</v>
      </c>
      <c r="F2630" s="65">
        <v>0.97</v>
      </c>
      <c r="G2630" s="13" t="s">
        <v>4964</v>
      </c>
    </row>
    <row r="2631" ht="14.25" customHeight="1" spans="1:7">
      <c r="A2631" s="8">
        <v>2629</v>
      </c>
      <c r="B2631" s="9" t="s">
        <v>8</v>
      </c>
      <c r="C2631" s="62" t="s">
        <v>4923</v>
      </c>
      <c r="D2631" s="63" t="s">
        <v>4965</v>
      </c>
      <c r="E2631" s="64" t="s">
        <v>4966</v>
      </c>
      <c r="F2631" s="65">
        <v>0.05</v>
      </c>
      <c r="G2631" s="13" t="s">
        <v>4967</v>
      </c>
    </row>
    <row r="2632" ht="14.25" customHeight="1" spans="1:7">
      <c r="A2632" s="8">
        <v>2630</v>
      </c>
      <c r="B2632" s="9" t="s">
        <v>8</v>
      </c>
      <c r="C2632" s="62" t="s">
        <v>4923</v>
      </c>
      <c r="D2632" s="63" t="s">
        <v>4968</v>
      </c>
      <c r="E2632" s="64" t="s">
        <v>4969</v>
      </c>
      <c r="F2632" s="65">
        <v>0.25</v>
      </c>
      <c r="G2632" s="13" t="s">
        <v>4970</v>
      </c>
    </row>
    <row r="2633" ht="14.25" customHeight="1" spans="1:7">
      <c r="A2633" s="8">
        <v>2631</v>
      </c>
      <c r="B2633" s="9" t="s">
        <v>8</v>
      </c>
      <c r="C2633" s="62" t="s">
        <v>4923</v>
      </c>
      <c r="D2633" s="80" t="s">
        <v>4971</v>
      </c>
      <c r="E2633" s="64" t="s">
        <v>4972</v>
      </c>
      <c r="F2633" s="65">
        <v>0.3</v>
      </c>
      <c r="G2633" s="13" t="s">
        <v>4973</v>
      </c>
    </row>
    <row r="2634" ht="14.25" customHeight="1" spans="1:7">
      <c r="A2634" s="8">
        <v>2632</v>
      </c>
      <c r="B2634" s="9" t="s">
        <v>8</v>
      </c>
      <c r="C2634" s="62" t="s">
        <v>4923</v>
      </c>
      <c r="D2634" s="63" t="s">
        <v>4974</v>
      </c>
      <c r="E2634" s="64" t="s">
        <v>4975</v>
      </c>
      <c r="F2634" s="65">
        <v>0.33</v>
      </c>
      <c r="G2634" s="13" t="s">
        <v>4976</v>
      </c>
    </row>
    <row r="2635" ht="14.25" customHeight="1" spans="1:7">
      <c r="A2635" s="8">
        <v>2633</v>
      </c>
      <c r="B2635" s="9" t="s">
        <v>8</v>
      </c>
      <c r="C2635" s="62" t="s">
        <v>4923</v>
      </c>
      <c r="D2635" s="63" t="s">
        <v>4977</v>
      </c>
      <c r="E2635" s="64" t="s">
        <v>4978</v>
      </c>
      <c r="F2635" s="65">
        <v>0.35</v>
      </c>
      <c r="G2635" s="13" t="s">
        <v>4979</v>
      </c>
    </row>
    <row r="2636" ht="14.25" customHeight="1" spans="1:7">
      <c r="A2636" s="8">
        <v>2634</v>
      </c>
      <c r="B2636" s="9" t="s">
        <v>8</v>
      </c>
      <c r="C2636" s="62" t="s">
        <v>4923</v>
      </c>
      <c r="D2636" s="80" t="s">
        <v>4980</v>
      </c>
      <c r="E2636" s="64" t="s">
        <v>4981</v>
      </c>
      <c r="F2636" s="65">
        <v>0.35</v>
      </c>
      <c r="G2636" s="13" t="s">
        <v>4982</v>
      </c>
    </row>
    <row r="2637" ht="14.25" customHeight="1" spans="1:7">
      <c r="A2637" s="8">
        <v>2635</v>
      </c>
      <c r="B2637" s="9" t="s">
        <v>8</v>
      </c>
      <c r="C2637" s="62" t="s">
        <v>4923</v>
      </c>
      <c r="D2637" s="63" t="s">
        <v>4983</v>
      </c>
      <c r="E2637" s="64" t="s">
        <v>4984</v>
      </c>
      <c r="F2637" s="65">
        <v>0.38</v>
      </c>
      <c r="G2637" s="13" t="s">
        <v>4976</v>
      </c>
    </row>
    <row r="2638" ht="14.25" customHeight="1" spans="1:7">
      <c r="A2638" s="8">
        <v>2636</v>
      </c>
      <c r="B2638" s="9" t="s">
        <v>8</v>
      </c>
      <c r="C2638" s="62" t="s">
        <v>4923</v>
      </c>
      <c r="D2638" s="63" t="s">
        <v>4985</v>
      </c>
      <c r="E2638" s="64" t="s">
        <v>4986</v>
      </c>
      <c r="F2638" s="65">
        <v>0.5</v>
      </c>
      <c r="G2638" s="13" t="s">
        <v>4976</v>
      </c>
    </row>
    <row r="2639" ht="14.25" customHeight="1" spans="1:7">
      <c r="A2639" s="8">
        <v>2637</v>
      </c>
      <c r="B2639" s="9" t="s">
        <v>8</v>
      </c>
      <c r="C2639" s="62" t="s">
        <v>4923</v>
      </c>
      <c r="D2639" s="63" t="s">
        <v>4987</v>
      </c>
      <c r="E2639" s="64" t="s">
        <v>4988</v>
      </c>
      <c r="F2639" s="65">
        <v>0.76</v>
      </c>
      <c r="G2639" s="13" t="s">
        <v>4989</v>
      </c>
    </row>
    <row r="2640" ht="14.25" customHeight="1" spans="1:7">
      <c r="A2640" s="8">
        <v>2638</v>
      </c>
      <c r="B2640" s="9" t="s">
        <v>8</v>
      </c>
      <c r="C2640" s="62" t="s">
        <v>4923</v>
      </c>
      <c r="D2640" s="63" t="s">
        <v>4990</v>
      </c>
      <c r="E2640" s="64" t="s">
        <v>4991</v>
      </c>
      <c r="F2640" s="65">
        <v>0.8</v>
      </c>
      <c r="G2640" s="13" t="s">
        <v>4982</v>
      </c>
    </row>
    <row r="2641" ht="14.25" customHeight="1" spans="1:7">
      <c r="A2641" s="8">
        <v>2639</v>
      </c>
      <c r="B2641" s="9" t="s">
        <v>8</v>
      </c>
      <c r="C2641" s="62" t="s">
        <v>4923</v>
      </c>
      <c r="D2641" s="63" t="s">
        <v>4992</v>
      </c>
      <c r="E2641" s="64" t="s">
        <v>4993</v>
      </c>
      <c r="F2641" s="65">
        <v>0.83</v>
      </c>
      <c r="G2641" s="13" t="s">
        <v>4994</v>
      </c>
    </row>
    <row r="2642" ht="14.25" customHeight="1" spans="1:7">
      <c r="A2642" s="8">
        <v>2640</v>
      </c>
      <c r="B2642" s="9" t="s">
        <v>8</v>
      </c>
      <c r="C2642" s="62" t="s">
        <v>4923</v>
      </c>
      <c r="D2642" s="63" t="s">
        <v>4995</v>
      </c>
      <c r="E2642" s="64" t="s">
        <v>4996</v>
      </c>
      <c r="F2642" s="65">
        <v>0.91</v>
      </c>
      <c r="G2642" s="13" t="s">
        <v>4970</v>
      </c>
    </row>
    <row r="2643" ht="14.25" customHeight="1" spans="1:7">
      <c r="A2643" s="8">
        <v>2641</v>
      </c>
      <c r="B2643" s="9" t="s">
        <v>8</v>
      </c>
      <c r="C2643" s="62" t="s">
        <v>4923</v>
      </c>
      <c r="D2643" s="63" t="s">
        <v>4997</v>
      </c>
      <c r="E2643" s="64" t="s">
        <v>4998</v>
      </c>
      <c r="F2643" s="65">
        <v>0.97</v>
      </c>
      <c r="G2643" s="13" t="s">
        <v>4970</v>
      </c>
    </row>
    <row r="2644" ht="14.25" customHeight="1" spans="1:7">
      <c r="A2644" s="8">
        <v>2642</v>
      </c>
      <c r="B2644" s="9" t="s">
        <v>8</v>
      </c>
      <c r="C2644" s="62" t="s">
        <v>4923</v>
      </c>
      <c r="D2644" s="63" t="s">
        <v>4999</v>
      </c>
      <c r="E2644" s="64" t="s">
        <v>5000</v>
      </c>
      <c r="F2644" s="65">
        <v>0.21</v>
      </c>
      <c r="G2644" s="13" t="s">
        <v>5001</v>
      </c>
    </row>
    <row r="2645" ht="14.25" customHeight="1" spans="1:7">
      <c r="A2645" s="8">
        <v>2643</v>
      </c>
      <c r="B2645" s="9" t="s">
        <v>8</v>
      </c>
      <c r="C2645" s="62" t="s">
        <v>4923</v>
      </c>
      <c r="D2645" s="63" t="s">
        <v>5002</v>
      </c>
      <c r="E2645" s="64" t="s">
        <v>5003</v>
      </c>
      <c r="F2645" s="65">
        <v>0.5</v>
      </c>
      <c r="G2645" s="13" t="s">
        <v>5004</v>
      </c>
    </row>
    <row r="2646" ht="14.25" customHeight="1" spans="1:7">
      <c r="A2646" s="8">
        <v>2644</v>
      </c>
      <c r="B2646" s="9" t="s">
        <v>8</v>
      </c>
      <c r="C2646" s="62" t="s">
        <v>4923</v>
      </c>
      <c r="D2646" s="63" t="s">
        <v>5005</v>
      </c>
      <c r="E2646" s="64" t="s">
        <v>5006</v>
      </c>
      <c r="F2646" s="65">
        <v>0.5</v>
      </c>
      <c r="G2646" s="13" t="s">
        <v>5004</v>
      </c>
    </row>
    <row r="2647" ht="14.25" customHeight="1" spans="1:7">
      <c r="A2647" s="8">
        <v>2645</v>
      </c>
      <c r="B2647" s="9" t="s">
        <v>8</v>
      </c>
      <c r="C2647" s="62" t="s">
        <v>4923</v>
      </c>
      <c r="D2647" s="63" t="s">
        <v>5007</v>
      </c>
      <c r="E2647" s="64" t="s">
        <v>5008</v>
      </c>
      <c r="F2647" s="65">
        <v>0.5</v>
      </c>
      <c r="G2647" s="13" t="s">
        <v>5009</v>
      </c>
    </row>
    <row r="2648" ht="14.25" customHeight="1" spans="1:7">
      <c r="A2648" s="8">
        <v>2646</v>
      </c>
      <c r="B2648" s="9" t="s">
        <v>8</v>
      </c>
      <c r="C2648" s="62" t="s">
        <v>4923</v>
      </c>
      <c r="D2648" s="63" t="s">
        <v>5010</v>
      </c>
      <c r="E2648" s="64" t="s">
        <v>5011</v>
      </c>
      <c r="F2648" s="65">
        <v>0.86</v>
      </c>
      <c r="G2648" s="13" t="s">
        <v>5012</v>
      </c>
    </row>
    <row r="2649" ht="14.25" customHeight="1" spans="1:7">
      <c r="A2649" s="8">
        <v>2647</v>
      </c>
      <c r="B2649" s="9" t="s">
        <v>8</v>
      </c>
      <c r="C2649" s="62" t="s">
        <v>4923</v>
      </c>
      <c r="D2649" s="63" t="s">
        <v>5013</v>
      </c>
      <c r="E2649" s="64" t="s">
        <v>5014</v>
      </c>
      <c r="F2649" s="65">
        <v>0.9</v>
      </c>
      <c r="G2649" s="13" t="s">
        <v>5015</v>
      </c>
    </row>
    <row r="2650" ht="14.25" customHeight="1" spans="1:7">
      <c r="A2650" s="8">
        <v>2648</v>
      </c>
      <c r="B2650" s="9" t="s">
        <v>8</v>
      </c>
      <c r="C2650" s="62" t="s">
        <v>4923</v>
      </c>
      <c r="D2650" s="63" t="s">
        <v>5016</v>
      </c>
      <c r="E2650" s="64" t="s">
        <v>5017</v>
      </c>
      <c r="F2650" s="65">
        <v>1.7</v>
      </c>
      <c r="G2650" s="13" t="s">
        <v>5015</v>
      </c>
    </row>
    <row r="2651" ht="14.25" customHeight="1" spans="1:7">
      <c r="A2651" s="8">
        <v>2649</v>
      </c>
      <c r="B2651" s="9" t="s">
        <v>8</v>
      </c>
      <c r="C2651" s="62" t="s">
        <v>4923</v>
      </c>
      <c r="D2651" s="63" t="s">
        <v>5018</v>
      </c>
      <c r="E2651" s="64" t="s">
        <v>5019</v>
      </c>
      <c r="F2651" s="65">
        <v>7.41</v>
      </c>
      <c r="G2651" s="13" t="s">
        <v>5020</v>
      </c>
    </row>
    <row r="2652" ht="14.25" customHeight="1" spans="1:7">
      <c r="A2652" s="8">
        <v>2650</v>
      </c>
      <c r="B2652" s="9" t="s">
        <v>8</v>
      </c>
      <c r="C2652" s="29" t="s">
        <v>4923</v>
      </c>
      <c r="D2652" s="29" t="s">
        <v>5021</v>
      </c>
      <c r="E2652" s="29" t="s">
        <v>5022</v>
      </c>
      <c r="F2652" s="17">
        <v>20</v>
      </c>
      <c r="G2652" s="49" t="s">
        <v>5004</v>
      </c>
    </row>
    <row r="2653" ht="14.25" customHeight="1" spans="1:7">
      <c r="A2653" s="8">
        <v>2651</v>
      </c>
      <c r="B2653" s="9" t="s">
        <v>8</v>
      </c>
      <c r="C2653" s="37" t="s">
        <v>5023</v>
      </c>
      <c r="D2653" s="78" t="s">
        <v>5024</v>
      </c>
      <c r="E2653" s="10" t="s">
        <v>5025</v>
      </c>
      <c r="F2653" s="27">
        <v>0.2</v>
      </c>
      <c r="G2653" s="13" t="s">
        <v>5026</v>
      </c>
    </row>
    <row r="2654" ht="14.25" customHeight="1" spans="1:7">
      <c r="A2654" s="8">
        <v>2652</v>
      </c>
      <c r="B2654" s="9" t="s">
        <v>8</v>
      </c>
      <c r="C2654" s="37" t="s">
        <v>5023</v>
      </c>
      <c r="D2654" s="71" t="s">
        <v>5027</v>
      </c>
      <c r="E2654" s="15" t="s">
        <v>5028</v>
      </c>
      <c r="F2654" s="27">
        <v>60</v>
      </c>
      <c r="G2654" s="13" t="s">
        <v>5029</v>
      </c>
    </row>
    <row r="2655" ht="14.25" customHeight="1" spans="1:7">
      <c r="A2655" s="8">
        <v>2653</v>
      </c>
      <c r="B2655" s="9" t="s">
        <v>8</v>
      </c>
      <c r="C2655" s="37" t="s">
        <v>5023</v>
      </c>
      <c r="D2655" s="71" t="s">
        <v>5030</v>
      </c>
      <c r="E2655" s="15" t="s">
        <v>5031</v>
      </c>
      <c r="F2655" s="27">
        <v>8.1</v>
      </c>
      <c r="G2655" s="13" t="s">
        <v>5032</v>
      </c>
    </row>
    <row r="2656" ht="14.25" customHeight="1" spans="1:7">
      <c r="A2656" s="8">
        <v>2654</v>
      </c>
      <c r="B2656" s="9" t="s">
        <v>8</v>
      </c>
      <c r="C2656" s="37" t="s">
        <v>5023</v>
      </c>
      <c r="D2656" s="71" t="s">
        <v>5033</v>
      </c>
      <c r="E2656" s="15" t="s">
        <v>5034</v>
      </c>
      <c r="F2656" s="66">
        <v>3.52</v>
      </c>
      <c r="G2656" s="13" t="s">
        <v>5035</v>
      </c>
    </row>
    <row r="2657" ht="14.25" customHeight="1" spans="1:7">
      <c r="A2657" s="8">
        <v>2655</v>
      </c>
      <c r="B2657" s="9" t="s">
        <v>8</v>
      </c>
      <c r="C2657" s="37" t="s">
        <v>5023</v>
      </c>
      <c r="D2657" s="71" t="s">
        <v>5036</v>
      </c>
      <c r="E2657" s="15" t="s">
        <v>5037</v>
      </c>
      <c r="F2657" s="27">
        <v>81.23</v>
      </c>
      <c r="G2657" s="13" t="s">
        <v>5038</v>
      </c>
    </row>
    <row r="2658" ht="14.25" customHeight="1" spans="1:7">
      <c r="A2658" s="8">
        <v>2656</v>
      </c>
      <c r="B2658" s="9" t="s">
        <v>8</v>
      </c>
      <c r="C2658" s="37" t="s">
        <v>5023</v>
      </c>
      <c r="D2658" s="71" t="s">
        <v>5039</v>
      </c>
      <c r="E2658" s="15" t="s">
        <v>5040</v>
      </c>
      <c r="F2658" s="27">
        <v>0.08</v>
      </c>
      <c r="G2658" s="13" t="s">
        <v>5041</v>
      </c>
    </row>
    <row r="2659" ht="14.25" customHeight="1" spans="1:7">
      <c r="A2659" s="8">
        <v>2657</v>
      </c>
      <c r="B2659" s="9" t="s">
        <v>8</v>
      </c>
      <c r="C2659" s="37" t="s">
        <v>5023</v>
      </c>
      <c r="D2659" s="71" t="s">
        <v>5042</v>
      </c>
      <c r="E2659" s="15" t="s">
        <v>5043</v>
      </c>
      <c r="F2659" s="27">
        <v>2.82</v>
      </c>
      <c r="G2659" s="13" t="s">
        <v>5044</v>
      </c>
    </row>
    <row r="2660" ht="14.25" customHeight="1" spans="1:7">
      <c r="A2660" s="8">
        <v>2658</v>
      </c>
      <c r="B2660" s="9" t="s">
        <v>8</v>
      </c>
      <c r="C2660" s="37" t="s">
        <v>5023</v>
      </c>
      <c r="D2660" s="71" t="s">
        <v>5045</v>
      </c>
      <c r="E2660" s="15" t="s">
        <v>5046</v>
      </c>
      <c r="F2660" s="27">
        <v>56.65</v>
      </c>
      <c r="G2660" s="13" t="s">
        <v>5038</v>
      </c>
    </row>
    <row r="2661" ht="14.25" customHeight="1" spans="1:7">
      <c r="A2661" s="8">
        <v>2659</v>
      </c>
      <c r="B2661" s="9" t="s">
        <v>8</v>
      </c>
      <c r="C2661" s="37" t="s">
        <v>5023</v>
      </c>
      <c r="D2661" s="71" t="s">
        <v>5047</v>
      </c>
      <c r="E2661" s="15" t="s">
        <v>5048</v>
      </c>
      <c r="F2661" s="27">
        <v>0.12</v>
      </c>
      <c r="G2661" s="13" t="s">
        <v>5049</v>
      </c>
    </row>
    <row r="2662" ht="14.25" customHeight="1" spans="1:7">
      <c r="A2662" s="8">
        <v>2660</v>
      </c>
      <c r="B2662" s="9" t="s">
        <v>8</v>
      </c>
      <c r="C2662" s="37" t="s">
        <v>5023</v>
      </c>
      <c r="D2662" s="71" t="s">
        <v>5050</v>
      </c>
      <c r="E2662" s="15" t="s">
        <v>5051</v>
      </c>
      <c r="F2662" s="27">
        <v>102.85</v>
      </c>
      <c r="G2662" s="13" t="s">
        <v>5052</v>
      </c>
    </row>
    <row r="2663" ht="14.25" customHeight="1" spans="1:7">
      <c r="A2663" s="8">
        <v>2661</v>
      </c>
      <c r="B2663" s="9" t="s">
        <v>8</v>
      </c>
      <c r="C2663" s="37" t="s">
        <v>5023</v>
      </c>
      <c r="D2663" s="71" t="s">
        <v>5053</v>
      </c>
      <c r="E2663" s="15" t="s">
        <v>5054</v>
      </c>
      <c r="F2663" s="27">
        <v>0.17</v>
      </c>
      <c r="G2663" s="13" t="s">
        <v>5052</v>
      </c>
    </row>
    <row r="2664" ht="14.25" customHeight="1" spans="1:7">
      <c r="A2664" s="8">
        <v>2662</v>
      </c>
      <c r="B2664" s="9" t="s">
        <v>8</v>
      </c>
      <c r="C2664" s="37" t="s">
        <v>5023</v>
      </c>
      <c r="D2664" s="71" t="s">
        <v>5055</v>
      </c>
      <c r="E2664" s="15" t="s">
        <v>5056</v>
      </c>
      <c r="F2664" s="27">
        <v>124.1</v>
      </c>
      <c r="G2664" s="13" t="s">
        <v>5057</v>
      </c>
    </row>
    <row r="2665" ht="14.25" customHeight="1" spans="1:7">
      <c r="A2665" s="8">
        <v>2663</v>
      </c>
      <c r="B2665" s="9" t="s">
        <v>8</v>
      </c>
      <c r="C2665" s="37" t="s">
        <v>5023</v>
      </c>
      <c r="D2665" s="71" t="s">
        <v>5058</v>
      </c>
      <c r="E2665" s="15" t="s">
        <v>5059</v>
      </c>
      <c r="F2665" s="27">
        <v>0.09</v>
      </c>
      <c r="G2665" s="13" t="s">
        <v>5060</v>
      </c>
    </row>
    <row r="2666" ht="14.25" customHeight="1" spans="1:7">
      <c r="A2666" s="8">
        <v>2664</v>
      </c>
      <c r="B2666" s="9" t="s">
        <v>8</v>
      </c>
      <c r="C2666" s="37" t="s">
        <v>5023</v>
      </c>
      <c r="D2666" s="71" t="s">
        <v>5061</v>
      </c>
      <c r="E2666" s="15" t="s">
        <v>5062</v>
      </c>
      <c r="F2666" s="27">
        <v>126.18</v>
      </c>
      <c r="G2666" s="13" t="s">
        <v>5049</v>
      </c>
    </row>
    <row r="2667" ht="14.25" customHeight="1" spans="1:7">
      <c r="A2667" s="8">
        <v>2665</v>
      </c>
      <c r="B2667" s="9" t="s">
        <v>8</v>
      </c>
      <c r="C2667" s="37" t="s">
        <v>5023</v>
      </c>
      <c r="D2667" s="71" t="s">
        <v>5063</v>
      </c>
      <c r="E2667" s="15" t="s">
        <v>5064</v>
      </c>
      <c r="F2667" s="27">
        <v>0.26</v>
      </c>
      <c r="G2667" s="13" t="s">
        <v>5065</v>
      </c>
    </row>
    <row r="2668" ht="14.25" customHeight="1" spans="1:7">
      <c r="A2668" s="8">
        <v>2666</v>
      </c>
      <c r="B2668" s="9" t="s">
        <v>8</v>
      </c>
      <c r="C2668" s="37" t="s">
        <v>5023</v>
      </c>
      <c r="D2668" s="71" t="s">
        <v>5066</v>
      </c>
      <c r="E2668" s="15" t="s">
        <v>5067</v>
      </c>
      <c r="F2668" s="27">
        <v>0.95</v>
      </c>
      <c r="G2668" s="13" t="s">
        <v>5065</v>
      </c>
    </row>
    <row r="2669" ht="14.25" customHeight="1" spans="1:7">
      <c r="A2669" s="8">
        <v>2667</v>
      </c>
      <c r="B2669" s="9" t="s">
        <v>8</v>
      </c>
      <c r="C2669" s="37" t="s">
        <v>5023</v>
      </c>
      <c r="D2669" s="71" t="s">
        <v>5068</v>
      </c>
      <c r="E2669" s="15" t="s">
        <v>5069</v>
      </c>
      <c r="F2669" s="27">
        <v>0.46</v>
      </c>
      <c r="G2669" s="13" t="s">
        <v>5052</v>
      </c>
    </row>
    <row r="2670" ht="14.25" customHeight="1" spans="1:7">
      <c r="A2670" s="8">
        <v>2668</v>
      </c>
      <c r="B2670" s="9" t="s">
        <v>8</v>
      </c>
      <c r="C2670" s="37" t="s">
        <v>5023</v>
      </c>
      <c r="D2670" s="71" t="s">
        <v>5070</v>
      </c>
      <c r="E2670" s="15" t="s">
        <v>5071</v>
      </c>
      <c r="F2670" s="27">
        <v>0.43</v>
      </c>
      <c r="G2670" s="13" t="s">
        <v>5052</v>
      </c>
    </row>
    <row r="2671" ht="14.25" customHeight="1" spans="1:7">
      <c r="A2671" s="8">
        <v>2669</v>
      </c>
      <c r="B2671" s="9" t="s">
        <v>8</v>
      </c>
      <c r="C2671" s="37" t="s">
        <v>5023</v>
      </c>
      <c r="D2671" s="71" t="s">
        <v>5072</v>
      </c>
      <c r="E2671" s="15" t="s">
        <v>5073</v>
      </c>
      <c r="F2671" s="27">
        <v>2.3</v>
      </c>
      <c r="G2671" s="13" t="s">
        <v>5049</v>
      </c>
    </row>
    <row r="2672" ht="14.25" customHeight="1" spans="1:7">
      <c r="A2672" s="8">
        <v>2670</v>
      </c>
      <c r="B2672" s="9" t="s">
        <v>8</v>
      </c>
      <c r="C2672" s="37" t="s">
        <v>5023</v>
      </c>
      <c r="D2672" s="71" t="s">
        <v>5074</v>
      </c>
      <c r="E2672" s="15" t="s">
        <v>5075</v>
      </c>
      <c r="F2672" s="27">
        <v>14.05</v>
      </c>
      <c r="G2672" s="13" t="s">
        <v>5049</v>
      </c>
    </row>
    <row r="2673" ht="14.25" customHeight="1" spans="1:7">
      <c r="A2673" s="8">
        <v>2671</v>
      </c>
      <c r="B2673" s="9" t="s">
        <v>8</v>
      </c>
      <c r="C2673" s="37" t="s">
        <v>5023</v>
      </c>
      <c r="D2673" s="71" t="s">
        <v>5076</v>
      </c>
      <c r="E2673" s="15" t="s">
        <v>5077</v>
      </c>
      <c r="F2673" s="27">
        <v>17.65</v>
      </c>
      <c r="G2673" s="13" t="s">
        <v>5078</v>
      </c>
    </row>
    <row r="2674" ht="14.25" customHeight="1" spans="1:7">
      <c r="A2674" s="8">
        <v>2672</v>
      </c>
      <c r="B2674" s="9" t="s">
        <v>8</v>
      </c>
      <c r="C2674" s="37" t="s">
        <v>5023</v>
      </c>
      <c r="D2674" s="71" t="s">
        <v>5079</v>
      </c>
      <c r="E2674" s="15" t="s">
        <v>5080</v>
      </c>
      <c r="F2674" s="27">
        <v>0.06</v>
      </c>
      <c r="G2674" s="13" t="s">
        <v>5052</v>
      </c>
    </row>
    <row r="2675" ht="14.25" customHeight="1" spans="1:7">
      <c r="A2675" s="8">
        <v>2673</v>
      </c>
      <c r="B2675" s="9" t="s">
        <v>8</v>
      </c>
      <c r="C2675" s="37" t="s">
        <v>5023</v>
      </c>
      <c r="D2675" s="71" t="s">
        <v>5081</v>
      </c>
      <c r="E2675" s="15" t="s">
        <v>5082</v>
      </c>
      <c r="F2675" s="27">
        <v>0.69</v>
      </c>
      <c r="G2675" s="13" t="s">
        <v>5049</v>
      </c>
    </row>
    <row r="2676" ht="14.25" customHeight="1" spans="1:7">
      <c r="A2676" s="8">
        <v>2674</v>
      </c>
      <c r="B2676" s="9" t="s">
        <v>8</v>
      </c>
      <c r="C2676" s="37" t="s">
        <v>5023</v>
      </c>
      <c r="D2676" s="71" t="s">
        <v>5083</v>
      </c>
      <c r="E2676" s="15" t="s">
        <v>5084</v>
      </c>
      <c r="F2676" s="27">
        <v>0.06</v>
      </c>
      <c r="G2676" s="13" t="s">
        <v>5085</v>
      </c>
    </row>
    <row r="2677" ht="14.25" customHeight="1" spans="1:7">
      <c r="A2677" s="8">
        <v>2675</v>
      </c>
      <c r="B2677" s="9" t="s">
        <v>8</v>
      </c>
      <c r="C2677" s="37" t="s">
        <v>5023</v>
      </c>
      <c r="D2677" s="71" t="s">
        <v>5086</v>
      </c>
      <c r="E2677" s="15" t="s">
        <v>5087</v>
      </c>
      <c r="F2677" s="27">
        <v>40.26</v>
      </c>
      <c r="G2677" s="13" t="s">
        <v>5085</v>
      </c>
    </row>
    <row r="2678" ht="14.25" customHeight="1" spans="1:7">
      <c r="A2678" s="8">
        <v>2676</v>
      </c>
      <c r="B2678" s="9" t="s">
        <v>8</v>
      </c>
      <c r="C2678" s="37" t="s">
        <v>5023</v>
      </c>
      <c r="D2678" s="71" t="s">
        <v>5088</v>
      </c>
      <c r="E2678" s="15" t="s">
        <v>5089</v>
      </c>
      <c r="F2678" s="27">
        <v>142</v>
      </c>
      <c r="G2678" s="13" t="s">
        <v>5049</v>
      </c>
    </row>
    <row r="2679" ht="14.25" customHeight="1" spans="1:7">
      <c r="A2679" s="8">
        <v>2677</v>
      </c>
      <c r="B2679" s="9" t="s">
        <v>8</v>
      </c>
      <c r="C2679" s="37" t="s">
        <v>5023</v>
      </c>
      <c r="D2679" s="71" t="s">
        <v>5090</v>
      </c>
      <c r="E2679" s="15" t="s">
        <v>5091</v>
      </c>
      <c r="F2679" s="27">
        <v>5.66</v>
      </c>
      <c r="G2679" s="13" t="s">
        <v>5049</v>
      </c>
    </row>
    <row r="2680" ht="14.25" customHeight="1" spans="1:7">
      <c r="A2680" s="8">
        <v>2678</v>
      </c>
      <c r="B2680" s="9" t="s">
        <v>8</v>
      </c>
      <c r="C2680" s="37" t="s">
        <v>5023</v>
      </c>
      <c r="D2680" s="71" t="s">
        <v>5092</v>
      </c>
      <c r="E2680" s="15" t="s">
        <v>5093</v>
      </c>
      <c r="F2680" s="27">
        <v>0.37</v>
      </c>
      <c r="G2680" s="13" t="s">
        <v>5085</v>
      </c>
    </row>
    <row r="2681" ht="14.25" customHeight="1" spans="1:7">
      <c r="A2681" s="8">
        <v>2679</v>
      </c>
      <c r="B2681" s="9" t="s">
        <v>8</v>
      </c>
      <c r="C2681" s="37" t="s">
        <v>5023</v>
      </c>
      <c r="D2681" s="71" t="s">
        <v>5094</v>
      </c>
      <c r="E2681" s="15" t="s">
        <v>5095</v>
      </c>
      <c r="F2681" s="27">
        <v>77.53</v>
      </c>
      <c r="G2681" s="13" t="s">
        <v>5096</v>
      </c>
    </row>
    <row r="2682" ht="14.25" customHeight="1" spans="1:7">
      <c r="A2682" s="8">
        <v>2680</v>
      </c>
      <c r="B2682" s="9" t="s">
        <v>8</v>
      </c>
      <c r="C2682" s="37" t="s">
        <v>5023</v>
      </c>
      <c r="D2682" s="71" t="s">
        <v>5097</v>
      </c>
      <c r="E2682" s="15" t="s">
        <v>5098</v>
      </c>
      <c r="F2682" s="27">
        <v>0.32</v>
      </c>
      <c r="G2682" s="13" t="s">
        <v>5049</v>
      </c>
    </row>
    <row r="2683" ht="14.25" customHeight="1" spans="1:7">
      <c r="A2683" s="8">
        <v>2681</v>
      </c>
      <c r="B2683" s="9" t="s">
        <v>8</v>
      </c>
      <c r="C2683" s="37" t="s">
        <v>5023</v>
      </c>
      <c r="D2683" s="71" t="s">
        <v>5099</v>
      </c>
      <c r="E2683" s="15" t="s">
        <v>5100</v>
      </c>
      <c r="F2683" s="27">
        <v>37.4</v>
      </c>
      <c r="G2683" s="13" t="s">
        <v>5049</v>
      </c>
    </row>
    <row r="2684" ht="14.25" customHeight="1" spans="1:7">
      <c r="A2684" s="8">
        <v>2682</v>
      </c>
      <c r="B2684" s="9" t="s">
        <v>8</v>
      </c>
      <c r="C2684" s="37" t="s">
        <v>5023</v>
      </c>
      <c r="D2684" s="71" t="s">
        <v>5101</v>
      </c>
      <c r="E2684" s="15" t="s">
        <v>5102</v>
      </c>
      <c r="F2684" s="27">
        <v>18.53</v>
      </c>
      <c r="G2684" s="13" t="s">
        <v>2709</v>
      </c>
    </row>
    <row r="2685" ht="14.25" customHeight="1" spans="1:7">
      <c r="A2685" s="8">
        <v>2683</v>
      </c>
      <c r="B2685" s="9" t="s">
        <v>8</v>
      </c>
      <c r="C2685" s="37" t="s">
        <v>5023</v>
      </c>
      <c r="D2685" s="29" t="s">
        <v>5103</v>
      </c>
      <c r="E2685" s="37" t="s">
        <v>5104</v>
      </c>
      <c r="F2685" s="17">
        <v>20.79</v>
      </c>
      <c r="G2685" s="31" t="s">
        <v>5060</v>
      </c>
    </row>
    <row r="2686" ht="14.25" customHeight="1" spans="1:7">
      <c r="A2686" s="8">
        <v>2684</v>
      </c>
      <c r="B2686" s="9" t="s">
        <v>8</v>
      </c>
      <c r="C2686" s="37" t="s">
        <v>5023</v>
      </c>
      <c r="D2686" s="29" t="s">
        <v>5105</v>
      </c>
      <c r="E2686" s="37" t="s">
        <v>5106</v>
      </c>
      <c r="F2686" s="17">
        <v>93.8</v>
      </c>
      <c r="G2686" s="31" t="s">
        <v>5107</v>
      </c>
    </row>
    <row r="2687" ht="14.25" customHeight="1" spans="1:7">
      <c r="A2687" s="8">
        <v>2685</v>
      </c>
      <c r="B2687" s="9" t="s">
        <v>8</v>
      </c>
      <c r="C2687" s="37" t="s">
        <v>5023</v>
      </c>
      <c r="D2687" s="29" t="s">
        <v>5108</v>
      </c>
      <c r="E2687" s="37" t="s">
        <v>5109</v>
      </c>
      <c r="F2687" s="17">
        <v>1.23</v>
      </c>
      <c r="G2687" s="31" t="s">
        <v>5065</v>
      </c>
    </row>
    <row r="2688" ht="14.25" customHeight="1" spans="1:7">
      <c r="A2688" s="8">
        <v>2686</v>
      </c>
      <c r="B2688" s="9" t="s">
        <v>8</v>
      </c>
      <c r="C2688" s="37" t="s">
        <v>5023</v>
      </c>
      <c r="D2688" s="29" t="s">
        <v>5110</v>
      </c>
      <c r="E2688" s="37" t="s">
        <v>5111</v>
      </c>
      <c r="F2688" s="17">
        <v>43.39</v>
      </c>
      <c r="G2688" s="31" t="s">
        <v>5052</v>
      </c>
    </row>
    <row r="2689" ht="14.25" customHeight="1" spans="1:7">
      <c r="A2689" s="8">
        <v>2687</v>
      </c>
      <c r="B2689" s="9" t="s">
        <v>8</v>
      </c>
      <c r="C2689" s="37" t="s">
        <v>5023</v>
      </c>
      <c r="D2689" s="29" t="s">
        <v>5112</v>
      </c>
      <c r="E2689" s="37" t="s">
        <v>5113</v>
      </c>
      <c r="F2689" s="17">
        <v>6.39</v>
      </c>
      <c r="G2689" s="31" t="s">
        <v>5052</v>
      </c>
    </row>
    <row r="2690" ht="14.25" customHeight="1" spans="1:7">
      <c r="A2690" s="8">
        <v>2688</v>
      </c>
      <c r="B2690" s="9" t="s">
        <v>8</v>
      </c>
      <c r="C2690" s="37" t="s">
        <v>5023</v>
      </c>
      <c r="D2690" s="29" t="s">
        <v>5114</v>
      </c>
      <c r="E2690" s="37" t="s">
        <v>5115</v>
      </c>
      <c r="F2690" s="17">
        <v>48.56</v>
      </c>
      <c r="G2690" s="31" t="s">
        <v>5049</v>
      </c>
    </row>
    <row r="2691" ht="14.25" customHeight="1" spans="1:7">
      <c r="A2691" s="8">
        <v>2689</v>
      </c>
      <c r="B2691" s="9" t="s">
        <v>8</v>
      </c>
      <c r="C2691" s="37" t="s">
        <v>5023</v>
      </c>
      <c r="D2691" s="29" t="s">
        <v>5116</v>
      </c>
      <c r="E2691" s="37" t="s">
        <v>5117</v>
      </c>
      <c r="F2691" s="17">
        <v>5.2</v>
      </c>
      <c r="G2691" s="31" t="s">
        <v>5049</v>
      </c>
    </row>
    <row r="2692" ht="14.25" customHeight="1" spans="1:7">
      <c r="A2692" s="8">
        <v>2690</v>
      </c>
      <c r="B2692" s="9" t="s">
        <v>8</v>
      </c>
      <c r="C2692" s="37" t="s">
        <v>5023</v>
      </c>
      <c r="D2692" s="29" t="s">
        <v>5118</v>
      </c>
      <c r="E2692" s="37" t="s">
        <v>5119</v>
      </c>
      <c r="F2692" s="17">
        <v>0.17</v>
      </c>
      <c r="G2692" s="31" t="s">
        <v>5078</v>
      </c>
    </row>
    <row r="2693" ht="14.25" customHeight="1" spans="1:7">
      <c r="A2693" s="8">
        <v>2691</v>
      </c>
      <c r="B2693" s="9" t="s">
        <v>8</v>
      </c>
      <c r="C2693" s="37" t="s">
        <v>5023</v>
      </c>
      <c r="D2693" s="29" t="s">
        <v>5120</v>
      </c>
      <c r="E2693" s="37" t="s">
        <v>5121</v>
      </c>
      <c r="F2693" s="17">
        <v>1.02</v>
      </c>
      <c r="G2693" s="31" t="s">
        <v>5052</v>
      </c>
    </row>
    <row r="2694" ht="14.25" customHeight="1" spans="1:7">
      <c r="A2694" s="8">
        <v>2692</v>
      </c>
      <c r="B2694" s="9" t="s">
        <v>8</v>
      </c>
      <c r="C2694" s="37" t="s">
        <v>5023</v>
      </c>
      <c r="D2694" s="29" t="s">
        <v>5122</v>
      </c>
      <c r="E2694" s="37" t="s">
        <v>5123</v>
      </c>
      <c r="F2694" s="17">
        <v>6.31</v>
      </c>
      <c r="G2694" s="31" t="s">
        <v>5049</v>
      </c>
    </row>
    <row r="2695" ht="14.25" customHeight="1" spans="1:7">
      <c r="A2695" s="8">
        <v>2693</v>
      </c>
      <c r="B2695" s="9" t="s">
        <v>8</v>
      </c>
      <c r="C2695" s="37" t="s">
        <v>5023</v>
      </c>
      <c r="D2695" s="29" t="s">
        <v>5124</v>
      </c>
      <c r="E2695" s="37" t="s">
        <v>5125</v>
      </c>
      <c r="F2695" s="17">
        <v>33.05</v>
      </c>
      <c r="G2695" s="31" t="s">
        <v>5085</v>
      </c>
    </row>
    <row r="2696" ht="14.25" customHeight="1" spans="1:7">
      <c r="A2696" s="8">
        <v>2694</v>
      </c>
      <c r="B2696" s="9" t="s">
        <v>8</v>
      </c>
      <c r="C2696" s="37" t="s">
        <v>5023</v>
      </c>
      <c r="D2696" s="29" t="s">
        <v>5126</v>
      </c>
      <c r="E2696" s="37" t="s">
        <v>5127</v>
      </c>
      <c r="F2696" s="17">
        <v>126.38</v>
      </c>
      <c r="G2696" s="31" t="s">
        <v>5085</v>
      </c>
    </row>
    <row r="2697" ht="14.25" customHeight="1" spans="1:7">
      <c r="A2697" s="8">
        <v>2695</v>
      </c>
      <c r="B2697" s="9" t="s">
        <v>8</v>
      </c>
      <c r="C2697" s="37" t="s">
        <v>5023</v>
      </c>
      <c r="D2697" s="29" t="s">
        <v>5128</v>
      </c>
      <c r="E2697" s="37" t="s">
        <v>5129</v>
      </c>
      <c r="F2697" s="17">
        <v>0.26</v>
      </c>
      <c r="G2697" s="31" t="s">
        <v>5049</v>
      </c>
    </row>
    <row r="2698" ht="14.25" customHeight="1" spans="1:7">
      <c r="A2698" s="8">
        <v>2696</v>
      </c>
      <c r="B2698" s="9" t="s">
        <v>8</v>
      </c>
      <c r="C2698" s="37" t="s">
        <v>5023</v>
      </c>
      <c r="D2698" s="29" t="s">
        <v>5130</v>
      </c>
      <c r="E2698" s="37" t="s">
        <v>5131</v>
      </c>
      <c r="F2698" s="17">
        <v>0.38</v>
      </c>
      <c r="G2698" s="31" t="s">
        <v>5049</v>
      </c>
    </row>
    <row r="2699" ht="14.25" customHeight="1" spans="1:7">
      <c r="A2699" s="8">
        <v>2697</v>
      </c>
      <c r="B2699" s="9" t="s">
        <v>8</v>
      </c>
      <c r="C2699" s="37" t="s">
        <v>5023</v>
      </c>
      <c r="D2699" s="29" t="s">
        <v>5132</v>
      </c>
      <c r="E2699" s="37" t="s">
        <v>5133</v>
      </c>
      <c r="F2699" s="17">
        <v>0.29</v>
      </c>
      <c r="G2699" s="31" t="s">
        <v>5085</v>
      </c>
    </row>
    <row r="2700" ht="14.25" customHeight="1" spans="1:7">
      <c r="A2700" s="8">
        <v>2698</v>
      </c>
      <c r="B2700" s="9" t="s">
        <v>8</v>
      </c>
      <c r="C2700" s="37" t="s">
        <v>5023</v>
      </c>
      <c r="D2700" s="29" t="s">
        <v>5134</v>
      </c>
      <c r="E2700" s="37" t="s">
        <v>5135</v>
      </c>
      <c r="F2700" s="17">
        <v>22.77</v>
      </c>
      <c r="G2700" s="31" t="s">
        <v>5096</v>
      </c>
    </row>
    <row r="2701" ht="14.25" customHeight="1" spans="1:7">
      <c r="A2701" s="8">
        <v>2699</v>
      </c>
      <c r="B2701" s="9" t="s">
        <v>8</v>
      </c>
      <c r="C2701" s="37" t="s">
        <v>5023</v>
      </c>
      <c r="D2701" s="29" t="s">
        <v>5136</v>
      </c>
      <c r="E2701" s="37" t="s">
        <v>5137</v>
      </c>
      <c r="F2701" s="17">
        <v>36.44</v>
      </c>
      <c r="G2701" s="31" t="s">
        <v>5052</v>
      </c>
    </row>
    <row r="2702" ht="14.25" customHeight="1" spans="1:7">
      <c r="A2702" s="8">
        <v>2700</v>
      </c>
      <c r="B2702" s="9" t="s">
        <v>8</v>
      </c>
      <c r="C2702" s="37" t="s">
        <v>5023</v>
      </c>
      <c r="D2702" s="29" t="s">
        <v>5138</v>
      </c>
      <c r="E2702" s="37" t="s">
        <v>5139</v>
      </c>
      <c r="F2702" s="17">
        <v>125.99</v>
      </c>
      <c r="G2702" s="31" t="s">
        <v>5049</v>
      </c>
    </row>
    <row r="2703" ht="14.25" customHeight="1" spans="1:7">
      <c r="A2703" s="8">
        <v>2701</v>
      </c>
      <c r="B2703" s="9" t="s">
        <v>8</v>
      </c>
      <c r="C2703" s="37" t="s">
        <v>5023</v>
      </c>
      <c r="D2703" s="29" t="s">
        <v>5140</v>
      </c>
      <c r="E2703" s="37" t="s">
        <v>5141</v>
      </c>
      <c r="F2703" s="17">
        <v>0.17</v>
      </c>
      <c r="G2703" s="31" t="s">
        <v>5085</v>
      </c>
    </row>
    <row r="2704" ht="14.25" customHeight="1" spans="1:7">
      <c r="A2704" s="8">
        <v>2702</v>
      </c>
      <c r="B2704" s="9" t="s">
        <v>8</v>
      </c>
      <c r="C2704" s="37" t="s">
        <v>5023</v>
      </c>
      <c r="D2704" s="29" t="s">
        <v>5142</v>
      </c>
      <c r="E2704" s="37" t="s">
        <v>5143</v>
      </c>
      <c r="F2704" s="17">
        <v>179.52</v>
      </c>
      <c r="G2704" s="31" t="s">
        <v>5085</v>
      </c>
    </row>
    <row r="2705" ht="14.25" customHeight="1" spans="1:7">
      <c r="A2705" s="8">
        <v>2703</v>
      </c>
      <c r="B2705" s="9" t="s">
        <v>8</v>
      </c>
      <c r="C2705" s="37" t="s">
        <v>5023</v>
      </c>
      <c r="D2705" s="29" t="s">
        <v>5144</v>
      </c>
      <c r="E2705" s="37" t="s">
        <v>5145</v>
      </c>
      <c r="F2705" s="17">
        <v>500.16</v>
      </c>
      <c r="G2705" s="31" t="s">
        <v>5049</v>
      </c>
    </row>
    <row r="2706" ht="14.25" customHeight="1" spans="1:7">
      <c r="A2706" s="8">
        <v>2704</v>
      </c>
      <c r="B2706" s="9" t="s">
        <v>8</v>
      </c>
      <c r="C2706" s="37" t="s">
        <v>5023</v>
      </c>
      <c r="D2706" s="29" t="s">
        <v>5146</v>
      </c>
      <c r="E2706" s="37" t="s">
        <v>5147</v>
      </c>
      <c r="F2706" s="17">
        <v>1.42</v>
      </c>
      <c r="G2706" s="31" t="s">
        <v>5085</v>
      </c>
    </row>
    <row r="2707" ht="14.25" customHeight="1" spans="1:7">
      <c r="A2707" s="8">
        <v>2705</v>
      </c>
      <c r="B2707" s="9" t="s">
        <v>8</v>
      </c>
      <c r="C2707" s="67" t="s">
        <v>5148</v>
      </c>
      <c r="D2707" s="11" t="s">
        <v>5149</v>
      </c>
      <c r="E2707" s="67" t="s">
        <v>5150</v>
      </c>
      <c r="F2707" s="27">
        <v>14.23</v>
      </c>
      <c r="G2707" s="13" t="s">
        <v>5151</v>
      </c>
    </row>
    <row r="2708" ht="14.25" customHeight="1" spans="1:7">
      <c r="A2708" s="8">
        <v>2706</v>
      </c>
      <c r="B2708" s="9" t="s">
        <v>8</v>
      </c>
      <c r="C2708" s="67" t="s">
        <v>5148</v>
      </c>
      <c r="D2708" s="11" t="s">
        <v>5152</v>
      </c>
      <c r="E2708" s="67" t="s">
        <v>5153</v>
      </c>
      <c r="F2708" s="27">
        <v>43.48</v>
      </c>
      <c r="G2708" s="13" t="s">
        <v>5151</v>
      </c>
    </row>
    <row r="2709" ht="14.25" customHeight="1" spans="1:7">
      <c r="A2709" s="8">
        <v>2707</v>
      </c>
      <c r="B2709" s="9" t="s">
        <v>8</v>
      </c>
      <c r="C2709" s="67" t="s">
        <v>5148</v>
      </c>
      <c r="D2709" s="11" t="s">
        <v>5154</v>
      </c>
      <c r="E2709" s="67" t="s">
        <v>5155</v>
      </c>
      <c r="F2709" s="27">
        <v>0.77</v>
      </c>
      <c r="G2709" s="13" t="s">
        <v>5156</v>
      </c>
    </row>
    <row r="2710" ht="14.25" customHeight="1" spans="1:7">
      <c r="A2710" s="8">
        <v>2708</v>
      </c>
      <c r="B2710" s="9" t="s">
        <v>8</v>
      </c>
      <c r="C2710" s="67" t="s">
        <v>5148</v>
      </c>
      <c r="D2710" s="11" t="s">
        <v>5157</v>
      </c>
      <c r="E2710" s="67" t="s">
        <v>5158</v>
      </c>
      <c r="F2710" s="27">
        <v>3.65</v>
      </c>
      <c r="G2710" s="13" t="s">
        <v>5151</v>
      </c>
    </row>
    <row r="2711" ht="14.25" customHeight="1" spans="1:7">
      <c r="A2711" s="8">
        <v>2709</v>
      </c>
      <c r="B2711" s="9" t="s">
        <v>8</v>
      </c>
      <c r="C2711" s="67" t="s">
        <v>5148</v>
      </c>
      <c r="D2711" s="11" t="s">
        <v>5159</v>
      </c>
      <c r="E2711" s="67" t="s">
        <v>5160</v>
      </c>
      <c r="F2711" s="27">
        <v>9.94</v>
      </c>
      <c r="G2711" s="13" t="s">
        <v>5161</v>
      </c>
    </row>
    <row r="2712" ht="14.25" customHeight="1" spans="1:7">
      <c r="A2712" s="8">
        <v>2710</v>
      </c>
      <c r="B2712" s="9" t="s">
        <v>8</v>
      </c>
      <c r="C2712" s="67" t="s">
        <v>5148</v>
      </c>
      <c r="D2712" s="11" t="s">
        <v>5162</v>
      </c>
      <c r="E2712" s="67" t="s">
        <v>5163</v>
      </c>
      <c r="F2712" s="27">
        <v>12.37</v>
      </c>
      <c r="G2712" s="13" t="s">
        <v>5164</v>
      </c>
    </row>
    <row r="2713" ht="14.25" customHeight="1" spans="1:7">
      <c r="A2713" s="8">
        <v>2711</v>
      </c>
      <c r="B2713" s="9" t="s">
        <v>8</v>
      </c>
      <c r="C2713" s="67" t="s">
        <v>5148</v>
      </c>
      <c r="D2713" s="11" t="s">
        <v>5165</v>
      </c>
      <c r="E2713" s="67" t="s">
        <v>5166</v>
      </c>
      <c r="F2713" s="27">
        <v>44.16</v>
      </c>
      <c r="G2713" s="13" t="s">
        <v>3565</v>
      </c>
    </row>
    <row r="2714" ht="14.25" customHeight="1" spans="1:7">
      <c r="A2714" s="8">
        <v>2712</v>
      </c>
      <c r="B2714" s="9" t="s">
        <v>8</v>
      </c>
      <c r="C2714" s="37" t="s">
        <v>5148</v>
      </c>
      <c r="D2714" s="39" t="s">
        <v>5167</v>
      </c>
      <c r="E2714" s="61" t="s">
        <v>5168</v>
      </c>
      <c r="F2714" s="36">
        <v>0.23</v>
      </c>
      <c r="G2714" s="31" t="s">
        <v>5169</v>
      </c>
    </row>
    <row r="2715" ht="14.25" customHeight="1" spans="1:7">
      <c r="A2715" s="8">
        <v>2713</v>
      </c>
      <c r="B2715" s="9" t="s">
        <v>8</v>
      </c>
      <c r="C2715" s="37" t="s">
        <v>5148</v>
      </c>
      <c r="D2715" s="39" t="s">
        <v>5170</v>
      </c>
      <c r="E2715" s="61" t="s">
        <v>5171</v>
      </c>
      <c r="F2715" s="36">
        <v>0.62</v>
      </c>
      <c r="G2715" s="31" t="s">
        <v>5169</v>
      </c>
    </row>
    <row r="2716" ht="14.25" customHeight="1" spans="1:7">
      <c r="A2716" s="8">
        <v>2714</v>
      </c>
      <c r="B2716" s="9" t="s">
        <v>8</v>
      </c>
      <c r="C2716" s="37" t="s">
        <v>5148</v>
      </c>
      <c r="D2716" s="39" t="s">
        <v>5172</v>
      </c>
      <c r="E2716" s="61" t="s">
        <v>2262</v>
      </c>
      <c r="F2716" s="36">
        <v>5.02</v>
      </c>
      <c r="G2716" s="31" t="s">
        <v>5169</v>
      </c>
    </row>
    <row r="2717" ht="14.25" customHeight="1" spans="1:7">
      <c r="A2717" s="8">
        <v>2715</v>
      </c>
      <c r="B2717" s="9" t="s">
        <v>8</v>
      </c>
      <c r="C2717" s="37" t="s">
        <v>5148</v>
      </c>
      <c r="D2717" s="39" t="s">
        <v>5173</v>
      </c>
      <c r="E2717" s="61" t="s">
        <v>5174</v>
      </c>
      <c r="F2717" s="36">
        <v>185.23</v>
      </c>
      <c r="G2717" s="31" t="s">
        <v>5175</v>
      </c>
    </row>
    <row r="2718" ht="14.25" customHeight="1" spans="1:7">
      <c r="A2718" s="8">
        <v>2716</v>
      </c>
      <c r="B2718" s="9" t="s">
        <v>8</v>
      </c>
      <c r="C2718" s="37" t="s">
        <v>5148</v>
      </c>
      <c r="D2718" s="39" t="s">
        <v>5176</v>
      </c>
      <c r="E2718" s="61" t="s">
        <v>5177</v>
      </c>
      <c r="F2718" s="36">
        <v>0.04</v>
      </c>
      <c r="G2718" s="31" t="s">
        <v>5175</v>
      </c>
    </row>
    <row r="2719" ht="14.25" customHeight="1" spans="1:7">
      <c r="A2719" s="8">
        <v>2717</v>
      </c>
      <c r="B2719" s="9" t="s">
        <v>8</v>
      </c>
      <c r="C2719" s="37" t="s">
        <v>5148</v>
      </c>
      <c r="D2719" s="39" t="s">
        <v>5178</v>
      </c>
      <c r="E2719" s="61" t="s">
        <v>5179</v>
      </c>
      <c r="F2719" s="36">
        <v>32.28</v>
      </c>
      <c r="G2719" s="31" t="s">
        <v>5175</v>
      </c>
    </row>
    <row r="2720" ht="14.25" customHeight="1" spans="1:7">
      <c r="A2720" s="8">
        <v>2718</v>
      </c>
      <c r="B2720" s="9" t="s">
        <v>8</v>
      </c>
      <c r="C2720" s="37" t="s">
        <v>5148</v>
      </c>
      <c r="D2720" s="39" t="s">
        <v>5180</v>
      </c>
      <c r="E2720" s="61" t="s">
        <v>5181</v>
      </c>
      <c r="F2720" s="36">
        <v>3.93</v>
      </c>
      <c r="G2720" s="31" t="s">
        <v>5182</v>
      </c>
    </row>
    <row r="2721" ht="14.25" customHeight="1" spans="1:7">
      <c r="A2721" s="8">
        <v>2719</v>
      </c>
      <c r="B2721" s="9" t="s">
        <v>8</v>
      </c>
      <c r="C2721" s="37" t="s">
        <v>5148</v>
      </c>
      <c r="D2721" s="39" t="s">
        <v>5183</v>
      </c>
      <c r="E2721" s="61" t="s">
        <v>5184</v>
      </c>
      <c r="F2721" s="36">
        <v>4.64</v>
      </c>
      <c r="G2721" s="31" t="s">
        <v>5185</v>
      </c>
    </row>
    <row r="2722" ht="14.25" customHeight="1" spans="1:7">
      <c r="A2722" s="8">
        <v>2720</v>
      </c>
      <c r="B2722" s="9" t="s">
        <v>8</v>
      </c>
      <c r="C2722" s="37" t="s">
        <v>5148</v>
      </c>
      <c r="D2722" s="29" t="s">
        <v>5186</v>
      </c>
      <c r="E2722" s="37" t="s">
        <v>5187</v>
      </c>
      <c r="F2722" s="36">
        <v>0.19</v>
      </c>
      <c r="G2722" s="31" t="s">
        <v>5188</v>
      </c>
    </row>
    <row r="2723" ht="14.25" customHeight="1" spans="1:7">
      <c r="A2723" s="8">
        <v>2721</v>
      </c>
      <c r="B2723" s="9" t="s">
        <v>8</v>
      </c>
      <c r="C2723" s="37" t="s">
        <v>5148</v>
      </c>
      <c r="D2723" s="29" t="s">
        <v>5189</v>
      </c>
      <c r="E2723" s="37" t="s">
        <v>5190</v>
      </c>
      <c r="F2723" s="36">
        <v>4.05</v>
      </c>
      <c r="G2723" s="31" t="s">
        <v>5182</v>
      </c>
    </row>
    <row r="2724" ht="14.25" customHeight="1" spans="1:7">
      <c r="A2724" s="8">
        <v>2722</v>
      </c>
      <c r="B2724" s="9" t="s">
        <v>8</v>
      </c>
      <c r="C2724" s="37" t="s">
        <v>5148</v>
      </c>
      <c r="D2724" s="29" t="s">
        <v>5191</v>
      </c>
      <c r="E2724" s="37" t="s">
        <v>5192</v>
      </c>
      <c r="F2724" s="36">
        <v>18.32</v>
      </c>
      <c r="G2724" s="31" t="s">
        <v>5185</v>
      </c>
    </row>
    <row r="2725" ht="14.25" customHeight="1" spans="1:7">
      <c r="A2725" s="8">
        <v>2723</v>
      </c>
      <c r="B2725" s="9" t="s">
        <v>8</v>
      </c>
      <c r="C2725" s="37" t="s">
        <v>5148</v>
      </c>
      <c r="D2725" s="39" t="s">
        <v>5193</v>
      </c>
      <c r="E2725" s="61" t="s">
        <v>5194</v>
      </c>
      <c r="F2725" s="36">
        <v>26.99</v>
      </c>
      <c r="G2725" s="31" t="s">
        <v>5195</v>
      </c>
    </row>
    <row r="2726" ht="14.25" customHeight="1" spans="1:7">
      <c r="A2726" s="8">
        <v>2724</v>
      </c>
      <c r="B2726" s="9" t="s">
        <v>8</v>
      </c>
      <c r="C2726" s="29" t="s">
        <v>5196</v>
      </c>
      <c r="D2726" s="29" t="s">
        <v>5197</v>
      </c>
      <c r="E2726" s="29" t="s">
        <v>5198</v>
      </c>
      <c r="F2726" s="17">
        <v>0.16</v>
      </c>
      <c r="G2726" s="13" t="s">
        <v>5199</v>
      </c>
    </row>
    <row r="2727" ht="14.25" customHeight="1" spans="1:7">
      <c r="A2727" s="8">
        <v>2725</v>
      </c>
      <c r="B2727" s="9" t="s">
        <v>8</v>
      </c>
      <c r="C2727" s="29" t="s">
        <v>5196</v>
      </c>
      <c r="D2727" s="29" t="s">
        <v>5200</v>
      </c>
      <c r="E2727" s="29" t="s">
        <v>5201</v>
      </c>
      <c r="F2727" s="17">
        <v>68.45</v>
      </c>
      <c r="G2727" s="13" t="s">
        <v>5199</v>
      </c>
    </row>
    <row r="2728" ht="14.25" customHeight="1" spans="1:7">
      <c r="A2728" s="8">
        <v>2726</v>
      </c>
      <c r="B2728" s="9" t="s">
        <v>8</v>
      </c>
      <c r="C2728" s="29" t="s">
        <v>5196</v>
      </c>
      <c r="D2728" s="29" t="s">
        <v>5202</v>
      </c>
      <c r="E2728" s="29" t="s">
        <v>5203</v>
      </c>
      <c r="F2728" s="17">
        <v>0.56</v>
      </c>
      <c r="G2728" s="13" t="s">
        <v>5199</v>
      </c>
    </row>
    <row r="2729" ht="14.25" customHeight="1" spans="1:7">
      <c r="A2729" s="8">
        <v>2727</v>
      </c>
      <c r="B2729" s="9" t="s">
        <v>8</v>
      </c>
      <c r="C2729" s="29" t="s">
        <v>5196</v>
      </c>
      <c r="D2729" s="38" t="s">
        <v>5204</v>
      </c>
      <c r="E2729" s="29" t="s">
        <v>5205</v>
      </c>
      <c r="F2729" s="17">
        <v>0.4</v>
      </c>
      <c r="G2729" s="13" t="s">
        <v>5206</v>
      </c>
    </row>
    <row r="2730" ht="14.25" customHeight="1" spans="1:7">
      <c r="A2730" s="8">
        <v>2728</v>
      </c>
      <c r="B2730" s="9" t="s">
        <v>8</v>
      </c>
      <c r="C2730" s="19" t="s">
        <v>5196</v>
      </c>
      <c r="D2730" s="44">
        <v>66500044032</v>
      </c>
      <c r="E2730" s="21" t="s">
        <v>5207</v>
      </c>
      <c r="F2730" s="22">
        <v>1.25</v>
      </c>
      <c r="G2730" s="13" t="s">
        <v>5208</v>
      </c>
    </row>
    <row r="2731" ht="14.25" customHeight="1" spans="1:7">
      <c r="A2731" s="8">
        <v>2729</v>
      </c>
      <c r="B2731" s="9" t="s">
        <v>8</v>
      </c>
      <c r="C2731" s="19" t="s">
        <v>5196</v>
      </c>
      <c r="D2731" s="44">
        <v>66500044033</v>
      </c>
      <c r="E2731" s="21" t="s">
        <v>5209</v>
      </c>
      <c r="F2731" s="22">
        <v>1.16</v>
      </c>
      <c r="G2731" s="13" t="s">
        <v>5208</v>
      </c>
    </row>
    <row r="2732" ht="14.25" customHeight="1" spans="1:7">
      <c r="A2732" s="8">
        <v>2730</v>
      </c>
      <c r="B2732" s="9" t="s">
        <v>8</v>
      </c>
      <c r="C2732" s="19" t="s">
        <v>5196</v>
      </c>
      <c r="D2732" s="44">
        <v>66500044534</v>
      </c>
      <c r="E2732" s="21" t="s">
        <v>5210</v>
      </c>
      <c r="F2732" s="22">
        <v>1.33</v>
      </c>
      <c r="G2732" s="13" t="s">
        <v>5208</v>
      </c>
    </row>
    <row r="2733" ht="14.25" customHeight="1" spans="1:7">
      <c r="A2733" s="8">
        <v>2731</v>
      </c>
      <c r="B2733" s="9" t="s">
        <v>8</v>
      </c>
      <c r="C2733" s="19" t="s">
        <v>5196</v>
      </c>
      <c r="D2733" s="44">
        <v>66500044658</v>
      </c>
      <c r="E2733" s="21" t="s">
        <v>5211</v>
      </c>
      <c r="F2733" s="22">
        <v>152.26</v>
      </c>
      <c r="G2733" s="13" t="s">
        <v>5208</v>
      </c>
    </row>
    <row r="2734" ht="14.25" customHeight="1" spans="1:7">
      <c r="A2734" s="8">
        <v>2732</v>
      </c>
      <c r="B2734" s="9" t="s">
        <v>8</v>
      </c>
      <c r="C2734" s="19" t="s">
        <v>5196</v>
      </c>
      <c r="D2734" s="44">
        <v>66500044659</v>
      </c>
      <c r="E2734" s="21" t="s">
        <v>5212</v>
      </c>
      <c r="F2734" s="22">
        <v>0.02</v>
      </c>
      <c r="G2734" s="13" t="s">
        <v>5208</v>
      </c>
    </row>
    <row r="2735" ht="14.25" customHeight="1" spans="1:7">
      <c r="A2735" s="8">
        <v>2733</v>
      </c>
      <c r="B2735" s="9" t="s">
        <v>8</v>
      </c>
      <c r="C2735" s="19" t="s">
        <v>5196</v>
      </c>
      <c r="D2735" s="44">
        <v>66500043223</v>
      </c>
      <c r="E2735" s="21" t="s">
        <v>5213</v>
      </c>
      <c r="F2735" s="22">
        <v>2.87</v>
      </c>
      <c r="G2735" s="13" t="s">
        <v>5214</v>
      </c>
    </row>
    <row r="2736" ht="14.25" customHeight="1" spans="1:7">
      <c r="A2736" s="8">
        <v>2734</v>
      </c>
      <c r="B2736" s="9" t="s">
        <v>8</v>
      </c>
      <c r="C2736" s="19" t="s">
        <v>5196</v>
      </c>
      <c r="D2736" s="44">
        <v>66500043228</v>
      </c>
      <c r="E2736" s="21" t="s">
        <v>5215</v>
      </c>
      <c r="F2736" s="22">
        <v>3.53</v>
      </c>
      <c r="G2736" s="13" t="s">
        <v>5214</v>
      </c>
    </row>
    <row r="2737" ht="14.25" customHeight="1" spans="1:7">
      <c r="A2737" s="8">
        <v>2735</v>
      </c>
      <c r="B2737" s="9" t="s">
        <v>8</v>
      </c>
      <c r="C2737" s="19" t="s">
        <v>5196</v>
      </c>
      <c r="D2737" s="44">
        <v>66500042852</v>
      </c>
      <c r="E2737" s="21" t="s">
        <v>5216</v>
      </c>
      <c r="F2737" s="22">
        <v>10.1</v>
      </c>
      <c r="G2737" s="13" t="s">
        <v>5217</v>
      </c>
    </row>
    <row r="2738" ht="14.25" customHeight="1" spans="1:7">
      <c r="A2738" s="8">
        <v>2736</v>
      </c>
      <c r="B2738" s="9" t="s">
        <v>8</v>
      </c>
      <c r="C2738" s="19" t="s">
        <v>5196</v>
      </c>
      <c r="D2738" s="44">
        <v>61805396346</v>
      </c>
      <c r="E2738" s="21" t="s">
        <v>5218</v>
      </c>
      <c r="F2738" s="22">
        <v>102.91</v>
      </c>
      <c r="G2738" s="13" t="s">
        <v>5219</v>
      </c>
    </row>
    <row r="2739" ht="14.25" customHeight="1" spans="1:7">
      <c r="A2739" s="8">
        <v>2737</v>
      </c>
      <c r="B2739" s="9" t="s">
        <v>8</v>
      </c>
      <c r="C2739" s="29" t="s">
        <v>5196</v>
      </c>
      <c r="D2739" s="81" t="s">
        <v>5220</v>
      </c>
      <c r="E2739" s="69" t="s">
        <v>5221</v>
      </c>
      <c r="F2739" s="17">
        <v>2.73</v>
      </c>
      <c r="G2739" s="31" t="s">
        <v>5222</v>
      </c>
    </row>
    <row r="2740" ht="14.25" customHeight="1" spans="1:7">
      <c r="A2740" s="8">
        <v>2738</v>
      </c>
      <c r="B2740" s="9" t="s">
        <v>8</v>
      </c>
      <c r="C2740" s="29" t="s">
        <v>5196</v>
      </c>
      <c r="D2740" s="81" t="s">
        <v>5223</v>
      </c>
      <c r="E2740" s="69" t="s">
        <v>5224</v>
      </c>
      <c r="F2740" s="17">
        <v>36.02</v>
      </c>
      <c r="G2740" s="31" t="s">
        <v>5222</v>
      </c>
    </row>
    <row r="2741" ht="14.25" customHeight="1" spans="1:7">
      <c r="A2741" s="8">
        <v>2739</v>
      </c>
      <c r="B2741" s="9" t="s">
        <v>8</v>
      </c>
      <c r="C2741" s="29" t="s">
        <v>5196</v>
      </c>
      <c r="D2741" s="81" t="s">
        <v>5225</v>
      </c>
      <c r="E2741" s="69" t="s">
        <v>5226</v>
      </c>
      <c r="F2741" s="17">
        <v>40.95</v>
      </c>
      <c r="G2741" s="31" t="s">
        <v>5222</v>
      </c>
    </row>
    <row r="2742" ht="14.25" customHeight="1" spans="1:7">
      <c r="A2742" s="8">
        <v>2740</v>
      </c>
      <c r="B2742" s="9" t="s">
        <v>8</v>
      </c>
      <c r="C2742" s="15" t="s">
        <v>5196</v>
      </c>
      <c r="D2742" s="11" t="s">
        <v>5227</v>
      </c>
      <c r="E2742" s="15" t="s">
        <v>5228</v>
      </c>
      <c r="F2742" s="27">
        <v>1.91</v>
      </c>
      <c r="G2742" s="13" t="s">
        <v>5229</v>
      </c>
    </row>
    <row r="2743" ht="14.25" customHeight="1" spans="1:7">
      <c r="A2743" s="8">
        <v>2741</v>
      </c>
      <c r="B2743" s="9" t="s">
        <v>8</v>
      </c>
      <c r="C2743" s="23" t="s">
        <v>5230</v>
      </c>
      <c r="D2743" s="71" t="s">
        <v>5231</v>
      </c>
      <c r="E2743" s="23" t="s">
        <v>5232</v>
      </c>
      <c r="F2743" s="24">
        <v>615.7</v>
      </c>
      <c r="G2743" s="13" t="s">
        <v>472</v>
      </c>
    </row>
    <row r="2744" ht="14.25" customHeight="1" spans="1:7">
      <c r="A2744" s="8">
        <v>2742</v>
      </c>
      <c r="B2744" s="9" t="s">
        <v>8</v>
      </c>
      <c r="C2744" s="23" t="s">
        <v>5230</v>
      </c>
      <c r="D2744" s="71" t="s">
        <v>5233</v>
      </c>
      <c r="E2744" s="23" t="s">
        <v>5234</v>
      </c>
      <c r="F2744" s="24">
        <v>2761.66</v>
      </c>
      <c r="G2744" s="13" t="s">
        <v>5235</v>
      </c>
    </row>
    <row r="2745" ht="14.25" customHeight="1" spans="1:7">
      <c r="A2745" s="8">
        <v>2743</v>
      </c>
      <c r="B2745" s="9" t="s">
        <v>8</v>
      </c>
      <c r="C2745" s="23" t="s">
        <v>5230</v>
      </c>
      <c r="D2745" s="71" t="s">
        <v>5236</v>
      </c>
      <c r="E2745" s="23" t="s">
        <v>5237</v>
      </c>
      <c r="F2745" s="24">
        <v>1.42</v>
      </c>
      <c r="G2745" s="13" t="s">
        <v>5238</v>
      </c>
    </row>
    <row r="2746" ht="14.25" customHeight="1" spans="1:7">
      <c r="A2746" s="8">
        <v>2744</v>
      </c>
      <c r="B2746" s="9" t="s">
        <v>8</v>
      </c>
      <c r="C2746" s="23" t="s">
        <v>5230</v>
      </c>
      <c r="D2746" s="71" t="s">
        <v>5239</v>
      </c>
      <c r="E2746" s="23" t="s">
        <v>5240</v>
      </c>
      <c r="F2746" s="24">
        <v>100</v>
      </c>
      <c r="G2746" s="13" t="s">
        <v>472</v>
      </c>
    </row>
    <row r="2747" ht="14.25" customHeight="1" spans="1:7">
      <c r="A2747" s="8">
        <v>2745</v>
      </c>
      <c r="B2747" s="9" t="s">
        <v>8</v>
      </c>
      <c r="C2747" s="23" t="s">
        <v>5230</v>
      </c>
      <c r="D2747" s="71" t="s">
        <v>5241</v>
      </c>
      <c r="E2747" s="23" t="s">
        <v>5242</v>
      </c>
      <c r="F2747" s="24">
        <v>1.83</v>
      </c>
      <c r="G2747" s="13" t="s">
        <v>472</v>
      </c>
    </row>
    <row r="2748" ht="14.25" customHeight="1" spans="1:7">
      <c r="A2748" s="8">
        <v>2746</v>
      </c>
      <c r="B2748" s="9" t="s">
        <v>8</v>
      </c>
      <c r="C2748" s="23" t="s">
        <v>5230</v>
      </c>
      <c r="D2748" s="82" t="s">
        <v>5243</v>
      </c>
      <c r="E2748" s="23" t="s">
        <v>5244</v>
      </c>
      <c r="F2748" s="24">
        <v>83.67</v>
      </c>
      <c r="G2748" s="13" t="s">
        <v>472</v>
      </c>
    </row>
    <row r="2749" ht="14.25" customHeight="1" spans="1:7">
      <c r="A2749" s="8">
        <v>2747</v>
      </c>
      <c r="B2749" s="9" t="s">
        <v>8</v>
      </c>
      <c r="C2749" s="23" t="s">
        <v>5230</v>
      </c>
      <c r="D2749" s="71" t="s">
        <v>5245</v>
      </c>
      <c r="E2749" s="23" t="s">
        <v>5246</v>
      </c>
      <c r="F2749" s="24">
        <v>4.5</v>
      </c>
      <c r="G2749" s="13" t="s">
        <v>5247</v>
      </c>
    </row>
    <row r="2750" ht="14.25" customHeight="1" spans="1:7">
      <c r="A2750" s="8">
        <v>2748</v>
      </c>
      <c r="B2750" s="9" t="s">
        <v>8</v>
      </c>
      <c r="C2750" s="23" t="s">
        <v>5230</v>
      </c>
      <c r="D2750" s="71" t="s">
        <v>5248</v>
      </c>
      <c r="E2750" s="23" t="s">
        <v>5249</v>
      </c>
      <c r="F2750" s="24">
        <v>580.7</v>
      </c>
      <c r="G2750" s="13" t="s">
        <v>472</v>
      </c>
    </row>
    <row r="2751" ht="14.25" customHeight="1" spans="1:7">
      <c r="A2751" s="8">
        <v>2749</v>
      </c>
      <c r="B2751" s="9" t="s">
        <v>8</v>
      </c>
      <c r="C2751" s="23" t="s">
        <v>5230</v>
      </c>
      <c r="D2751" s="71" t="s">
        <v>5250</v>
      </c>
      <c r="E2751" s="23" t="s">
        <v>5251</v>
      </c>
      <c r="F2751" s="24">
        <v>776.19</v>
      </c>
      <c r="G2751" s="13" t="s">
        <v>5247</v>
      </c>
    </row>
    <row r="2752" ht="14.25" customHeight="1" spans="1:7">
      <c r="A2752" s="8">
        <v>2750</v>
      </c>
      <c r="B2752" s="9" t="s">
        <v>8</v>
      </c>
      <c r="C2752" s="23" t="s">
        <v>5230</v>
      </c>
      <c r="D2752" s="71" t="s">
        <v>5252</v>
      </c>
      <c r="E2752" s="23" t="s">
        <v>5253</v>
      </c>
      <c r="F2752" s="24">
        <v>2320.47</v>
      </c>
      <c r="G2752" s="13" t="s">
        <v>472</v>
      </c>
    </row>
    <row r="2753" ht="14.25" customHeight="1" spans="1:7">
      <c r="A2753" s="8">
        <v>2751</v>
      </c>
      <c r="B2753" s="9" t="s">
        <v>8</v>
      </c>
      <c r="C2753" s="23" t="s">
        <v>5230</v>
      </c>
      <c r="D2753" s="71" t="s">
        <v>5254</v>
      </c>
      <c r="E2753" s="23" t="s">
        <v>5255</v>
      </c>
      <c r="F2753" s="24">
        <v>35.94</v>
      </c>
      <c r="G2753" s="13" t="s">
        <v>5247</v>
      </c>
    </row>
    <row r="2754" ht="14.25" customHeight="1" spans="1:7">
      <c r="A2754" s="8">
        <v>2752</v>
      </c>
      <c r="B2754" s="9" t="s">
        <v>8</v>
      </c>
      <c r="C2754" s="23" t="s">
        <v>5230</v>
      </c>
      <c r="D2754" s="71" t="s">
        <v>5256</v>
      </c>
      <c r="E2754" s="23" t="s">
        <v>5257</v>
      </c>
      <c r="F2754" s="24">
        <v>65.57</v>
      </c>
      <c r="G2754" s="13" t="s">
        <v>5247</v>
      </c>
    </row>
    <row r="2755" ht="14.25" customHeight="1" spans="1:7">
      <c r="A2755" s="8">
        <v>2753</v>
      </c>
      <c r="B2755" s="9" t="s">
        <v>8</v>
      </c>
      <c r="C2755" s="23" t="s">
        <v>5230</v>
      </c>
      <c r="D2755" s="71" t="s">
        <v>5258</v>
      </c>
      <c r="E2755" s="10" t="s">
        <v>5259</v>
      </c>
      <c r="F2755" s="24">
        <v>95.64</v>
      </c>
      <c r="G2755" s="13" t="s">
        <v>472</v>
      </c>
    </row>
    <row r="2756" ht="14.25" customHeight="1" spans="1:7">
      <c r="A2756" s="8">
        <v>2754</v>
      </c>
      <c r="B2756" s="9" t="s">
        <v>8</v>
      </c>
      <c r="C2756" s="23" t="s">
        <v>5230</v>
      </c>
      <c r="D2756" s="71" t="s">
        <v>5260</v>
      </c>
      <c r="E2756" s="23" t="s">
        <v>5261</v>
      </c>
      <c r="F2756" s="24">
        <v>1851.4</v>
      </c>
      <c r="G2756" s="13" t="s">
        <v>5262</v>
      </c>
    </row>
    <row r="2757" ht="14.25" customHeight="1" spans="1:7">
      <c r="A2757" s="8">
        <v>2755</v>
      </c>
      <c r="B2757" s="9" t="s">
        <v>8</v>
      </c>
      <c r="C2757" s="15" t="s">
        <v>5230</v>
      </c>
      <c r="D2757" s="32" t="s">
        <v>5263</v>
      </c>
      <c r="E2757" s="16" t="s">
        <v>5264</v>
      </c>
      <c r="F2757" s="17">
        <v>1.39</v>
      </c>
      <c r="G2757" s="18" t="s">
        <v>5265</v>
      </c>
    </row>
    <row r="2758" ht="14.25" customHeight="1" spans="1:7">
      <c r="A2758" s="8">
        <v>2756</v>
      </c>
      <c r="B2758" s="9" t="s">
        <v>8</v>
      </c>
      <c r="C2758" s="15" t="s">
        <v>5230</v>
      </c>
      <c r="D2758" s="32" t="s">
        <v>5266</v>
      </c>
      <c r="E2758" s="16" t="s">
        <v>5267</v>
      </c>
      <c r="F2758" s="17">
        <v>83.8</v>
      </c>
      <c r="G2758" s="18" t="s">
        <v>472</v>
      </c>
    </row>
    <row r="2759" ht="14.25" customHeight="1" spans="1:7">
      <c r="A2759" s="8">
        <v>2757</v>
      </c>
      <c r="B2759" s="9" t="s">
        <v>8</v>
      </c>
      <c r="C2759" s="19" t="s">
        <v>5230</v>
      </c>
      <c r="D2759" s="20" t="s">
        <v>5268</v>
      </c>
      <c r="E2759" s="21" t="s">
        <v>5269</v>
      </c>
      <c r="F2759" s="22">
        <v>0.77</v>
      </c>
      <c r="G2759" s="13" t="s">
        <v>5270</v>
      </c>
    </row>
    <row r="2760" ht="14.25" customHeight="1" spans="1:7">
      <c r="A2760" s="8">
        <v>2758</v>
      </c>
      <c r="B2760" s="9" t="s">
        <v>8</v>
      </c>
      <c r="C2760" s="15" t="s">
        <v>3111</v>
      </c>
      <c r="D2760" s="71" t="s">
        <v>5271</v>
      </c>
      <c r="E2760" s="15" t="s">
        <v>5272</v>
      </c>
      <c r="F2760" s="27">
        <v>0.18</v>
      </c>
      <c r="G2760" s="13" t="s">
        <v>5273</v>
      </c>
    </row>
    <row r="2761" ht="14.25" customHeight="1" spans="1:7">
      <c r="A2761" s="8">
        <v>2759</v>
      </c>
      <c r="B2761" s="9" t="s">
        <v>8</v>
      </c>
      <c r="C2761" s="15" t="s">
        <v>3111</v>
      </c>
      <c r="D2761" s="71" t="s">
        <v>5274</v>
      </c>
      <c r="E2761" s="15" t="s">
        <v>5275</v>
      </c>
      <c r="F2761" s="27">
        <v>61.97</v>
      </c>
      <c r="G2761" s="13" t="s">
        <v>5276</v>
      </c>
    </row>
    <row r="2762" ht="14.25" customHeight="1" spans="1:7">
      <c r="A2762" s="8">
        <v>2760</v>
      </c>
      <c r="B2762" s="9" t="s">
        <v>8</v>
      </c>
      <c r="C2762" s="15" t="s">
        <v>3111</v>
      </c>
      <c r="D2762" s="71" t="s">
        <v>5277</v>
      </c>
      <c r="E2762" s="15" t="s">
        <v>592</v>
      </c>
      <c r="F2762" s="27">
        <v>0.58</v>
      </c>
      <c r="G2762" s="13" t="s">
        <v>5278</v>
      </c>
    </row>
    <row r="2763" ht="14.25" customHeight="1" spans="1:7">
      <c r="A2763" s="8">
        <v>2761</v>
      </c>
      <c r="B2763" s="9" t="s">
        <v>8</v>
      </c>
      <c r="C2763" s="15" t="s">
        <v>3111</v>
      </c>
      <c r="D2763" s="71" t="s">
        <v>5279</v>
      </c>
      <c r="E2763" s="15" t="s">
        <v>5280</v>
      </c>
      <c r="F2763" s="27">
        <v>2.8</v>
      </c>
      <c r="G2763" s="13" t="s">
        <v>5281</v>
      </c>
    </row>
    <row r="2764" ht="14.25" customHeight="1" spans="1:7">
      <c r="A2764" s="8">
        <v>2762</v>
      </c>
      <c r="B2764" s="9" t="s">
        <v>8</v>
      </c>
      <c r="C2764" s="19" t="s">
        <v>3111</v>
      </c>
      <c r="D2764" s="44">
        <v>60312530733</v>
      </c>
      <c r="E2764" s="21" t="s">
        <v>5282</v>
      </c>
      <c r="F2764" s="22">
        <v>0.02</v>
      </c>
      <c r="G2764" s="13" t="s">
        <v>5283</v>
      </c>
    </row>
    <row r="2765" ht="14.25" customHeight="1" spans="1:7">
      <c r="A2765" s="8">
        <v>2763</v>
      </c>
      <c r="B2765" s="9" t="s">
        <v>8</v>
      </c>
      <c r="C2765" s="19" t="s">
        <v>3111</v>
      </c>
      <c r="D2765" s="44">
        <v>60312530764</v>
      </c>
      <c r="E2765" s="21" t="s">
        <v>5284</v>
      </c>
      <c r="F2765" s="22">
        <v>0.31</v>
      </c>
      <c r="G2765" s="13" t="s">
        <v>5283</v>
      </c>
    </row>
    <row r="2766" ht="14.25" customHeight="1" spans="1:7">
      <c r="A2766" s="8">
        <v>2764</v>
      </c>
      <c r="B2766" s="9" t="s">
        <v>8</v>
      </c>
      <c r="C2766" s="19" t="s">
        <v>3111</v>
      </c>
      <c r="D2766" s="44">
        <v>60312530907</v>
      </c>
      <c r="E2766" s="21" t="s">
        <v>5285</v>
      </c>
      <c r="F2766" s="22">
        <v>0.24</v>
      </c>
      <c r="G2766" s="13" t="s">
        <v>5286</v>
      </c>
    </row>
    <row r="2767" ht="14.25" customHeight="1" spans="1:7">
      <c r="A2767" s="8">
        <v>2765</v>
      </c>
      <c r="B2767" s="9" t="s">
        <v>8</v>
      </c>
      <c r="C2767" s="19" t="s">
        <v>3111</v>
      </c>
      <c r="D2767" s="44">
        <v>60312530921</v>
      </c>
      <c r="E2767" s="21" t="s">
        <v>5287</v>
      </c>
      <c r="F2767" s="22">
        <v>0.35</v>
      </c>
      <c r="G2767" s="13" t="s">
        <v>5286</v>
      </c>
    </row>
    <row r="2768" ht="14.25" customHeight="1" spans="1:7">
      <c r="A2768" s="8">
        <v>2766</v>
      </c>
      <c r="B2768" s="9" t="s">
        <v>8</v>
      </c>
      <c r="C2768" s="19" t="s">
        <v>3111</v>
      </c>
      <c r="D2768" s="44">
        <v>60312530922</v>
      </c>
      <c r="E2768" s="21" t="s">
        <v>5288</v>
      </c>
      <c r="F2768" s="22">
        <v>0.32</v>
      </c>
      <c r="G2768" s="13" t="s">
        <v>5286</v>
      </c>
    </row>
    <row r="2769" ht="14.25" customHeight="1" spans="1:7">
      <c r="A2769" s="8">
        <v>2767</v>
      </c>
      <c r="B2769" s="9" t="s">
        <v>8</v>
      </c>
      <c r="C2769" s="19" t="s">
        <v>3111</v>
      </c>
      <c r="D2769" s="44">
        <v>60312530963</v>
      </c>
      <c r="E2769" s="21" t="s">
        <v>5289</v>
      </c>
      <c r="F2769" s="22">
        <v>20.81</v>
      </c>
      <c r="G2769" s="13" t="s">
        <v>5290</v>
      </c>
    </row>
    <row r="2770" ht="14.25" customHeight="1" spans="1:7">
      <c r="A2770" s="8">
        <v>2768</v>
      </c>
      <c r="B2770" s="9" t="s">
        <v>8</v>
      </c>
      <c r="C2770" s="19" t="s">
        <v>3111</v>
      </c>
      <c r="D2770" s="44">
        <v>60312530970</v>
      </c>
      <c r="E2770" s="21" t="s">
        <v>5291</v>
      </c>
      <c r="F2770" s="22">
        <v>0.26</v>
      </c>
      <c r="G2770" s="13" t="s">
        <v>5290</v>
      </c>
    </row>
    <row r="2771" ht="14.25" customHeight="1" spans="1:7">
      <c r="A2771" s="8">
        <v>2769</v>
      </c>
      <c r="B2771" s="9" t="s">
        <v>8</v>
      </c>
      <c r="C2771" s="19" t="s">
        <v>3111</v>
      </c>
      <c r="D2771" s="44">
        <v>60312530982</v>
      </c>
      <c r="E2771" s="21" t="s">
        <v>5292</v>
      </c>
      <c r="F2771" s="22">
        <v>0.27</v>
      </c>
      <c r="G2771" s="13" t="s">
        <v>5293</v>
      </c>
    </row>
    <row r="2772" ht="14.25" customHeight="1" spans="1:7">
      <c r="A2772" s="8">
        <v>2770</v>
      </c>
      <c r="B2772" s="9" t="s">
        <v>8</v>
      </c>
      <c r="C2772" s="19" t="s">
        <v>3111</v>
      </c>
      <c r="D2772" s="44">
        <v>60312530986</v>
      </c>
      <c r="E2772" s="21" t="s">
        <v>5294</v>
      </c>
      <c r="F2772" s="22">
        <v>3.25</v>
      </c>
      <c r="G2772" s="13" t="s">
        <v>5293</v>
      </c>
    </row>
    <row r="2773" ht="14.25" customHeight="1" spans="1:7">
      <c r="A2773" s="8">
        <v>2771</v>
      </c>
      <c r="B2773" s="9" t="s">
        <v>8</v>
      </c>
      <c r="C2773" s="19" t="s">
        <v>3111</v>
      </c>
      <c r="D2773" s="44">
        <v>60312531002</v>
      </c>
      <c r="E2773" s="21" t="s">
        <v>5295</v>
      </c>
      <c r="F2773" s="22">
        <v>0.34</v>
      </c>
      <c r="G2773" s="13" t="s">
        <v>5293</v>
      </c>
    </row>
    <row r="2774" ht="14.25" customHeight="1" spans="1:7">
      <c r="A2774" s="8">
        <v>2772</v>
      </c>
      <c r="B2774" s="9" t="s">
        <v>8</v>
      </c>
      <c r="C2774" s="19" t="s">
        <v>3111</v>
      </c>
      <c r="D2774" s="44">
        <v>60312531049</v>
      </c>
      <c r="E2774" s="21" t="s">
        <v>5296</v>
      </c>
      <c r="F2774" s="22">
        <v>0.34</v>
      </c>
      <c r="G2774" s="13" t="s">
        <v>5293</v>
      </c>
    </row>
    <row r="2775" ht="14.25" customHeight="1" spans="1:7">
      <c r="A2775" s="8">
        <v>2773</v>
      </c>
      <c r="B2775" s="9" t="s">
        <v>8</v>
      </c>
      <c r="C2775" s="19" t="s">
        <v>3111</v>
      </c>
      <c r="D2775" s="44">
        <v>60312531103</v>
      </c>
      <c r="E2775" s="21" t="s">
        <v>5297</v>
      </c>
      <c r="F2775" s="22">
        <v>74.69</v>
      </c>
      <c r="G2775" s="13" t="s">
        <v>5298</v>
      </c>
    </row>
    <row r="2776" ht="14.25" customHeight="1" spans="1:7">
      <c r="A2776" s="8">
        <v>2774</v>
      </c>
      <c r="B2776" s="9" t="s">
        <v>8</v>
      </c>
      <c r="C2776" s="19" t="s">
        <v>3111</v>
      </c>
      <c r="D2776" s="44">
        <v>60312531131</v>
      </c>
      <c r="E2776" s="21" t="s">
        <v>5299</v>
      </c>
      <c r="F2776" s="22">
        <v>0.66</v>
      </c>
      <c r="G2776" s="13" t="s">
        <v>5298</v>
      </c>
    </row>
    <row r="2777" ht="14.25" customHeight="1" spans="1:7">
      <c r="A2777" s="8">
        <v>2775</v>
      </c>
      <c r="B2777" s="9" t="s">
        <v>8</v>
      </c>
      <c r="C2777" s="19" t="s">
        <v>5300</v>
      </c>
      <c r="D2777" s="44">
        <v>60308003028</v>
      </c>
      <c r="E2777" s="21" t="s">
        <v>5301</v>
      </c>
      <c r="F2777" s="22">
        <v>10.16</v>
      </c>
      <c r="G2777" s="13" t="s">
        <v>5302</v>
      </c>
    </row>
    <row r="2778" ht="14.25" customHeight="1" spans="1:7">
      <c r="A2778" s="8">
        <v>2776</v>
      </c>
      <c r="B2778" s="9" t="s">
        <v>8</v>
      </c>
      <c r="C2778" s="19" t="s">
        <v>5300</v>
      </c>
      <c r="D2778" s="44">
        <v>60308003272</v>
      </c>
      <c r="E2778" s="21" t="s">
        <v>5303</v>
      </c>
      <c r="F2778" s="22">
        <v>0.5</v>
      </c>
      <c r="G2778" s="13" t="s">
        <v>5304</v>
      </c>
    </row>
    <row r="2779" ht="14.25" customHeight="1" spans="1:7">
      <c r="A2779" s="8">
        <v>2777</v>
      </c>
      <c r="B2779" s="9" t="s">
        <v>8</v>
      </c>
      <c r="C2779" s="19" t="s">
        <v>5300</v>
      </c>
      <c r="D2779" s="44">
        <v>60308003017</v>
      </c>
      <c r="E2779" s="21" t="s">
        <v>5305</v>
      </c>
      <c r="F2779" s="22">
        <v>78.2</v>
      </c>
      <c r="G2779" s="13" t="s">
        <v>5302</v>
      </c>
    </row>
    <row r="2780" ht="14.25" customHeight="1" spans="1:7">
      <c r="A2780" s="8">
        <v>2778</v>
      </c>
      <c r="B2780" s="9" t="s">
        <v>8</v>
      </c>
      <c r="C2780" s="15" t="s">
        <v>5300</v>
      </c>
      <c r="D2780" s="71" t="s">
        <v>5306</v>
      </c>
      <c r="E2780" s="15" t="s">
        <v>5307</v>
      </c>
      <c r="F2780" s="27">
        <v>14.97</v>
      </c>
      <c r="G2780" s="13" t="s">
        <v>5308</v>
      </c>
    </row>
    <row r="2781" ht="14.25" customHeight="1" spans="1:7">
      <c r="A2781" s="8">
        <v>2779</v>
      </c>
      <c r="B2781" s="9" t="s">
        <v>8</v>
      </c>
      <c r="C2781" s="15" t="s">
        <v>5300</v>
      </c>
      <c r="D2781" s="71" t="s">
        <v>5309</v>
      </c>
      <c r="E2781" s="15" t="s">
        <v>5310</v>
      </c>
      <c r="F2781" s="27">
        <v>8.42</v>
      </c>
      <c r="G2781" s="13" t="s">
        <v>5308</v>
      </c>
    </row>
    <row r="2782" ht="14.25" customHeight="1" spans="1:7">
      <c r="A2782" s="8">
        <v>2780</v>
      </c>
      <c r="B2782" s="9" t="s">
        <v>8</v>
      </c>
      <c r="C2782" s="15" t="s">
        <v>5300</v>
      </c>
      <c r="D2782" s="71" t="s">
        <v>5311</v>
      </c>
      <c r="E2782" s="15" t="s">
        <v>5312</v>
      </c>
      <c r="F2782" s="27">
        <v>4.27</v>
      </c>
      <c r="G2782" s="13" t="s">
        <v>5308</v>
      </c>
    </row>
    <row r="2783" ht="14.25" customHeight="1" spans="1:7">
      <c r="A2783" s="8">
        <v>2781</v>
      </c>
      <c r="B2783" s="9" t="s">
        <v>8</v>
      </c>
      <c r="C2783" s="15" t="s">
        <v>5300</v>
      </c>
      <c r="D2783" s="71" t="s">
        <v>5313</v>
      </c>
      <c r="E2783" s="15" t="s">
        <v>5314</v>
      </c>
      <c r="F2783" s="27">
        <v>1.17</v>
      </c>
      <c r="G2783" s="13" t="s">
        <v>5308</v>
      </c>
    </row>
    <row r="2784" ht="14.25" customHeight="1" spans="1:7">
      <c r="A2784" s="8">
        <v>2782</v>
      </c>
      <c r="B2784" s="9" t="s">
        <v>8</v>
      </c>
      <c r="C2784" s="15" t="s">
        <v>5300</v>
      </c>
      <c r="D2784" s="71" t="s">
        <v>5315</v>
      </c>
      <c r="E2784" s="15" t="s">
        <v>5316</v>
      </c>
      <c r="F2784" s="27">
        <v>4.2</v>
      </c>
      <c r="G2784" s="13" t="s">
        <v>5308</v>
      </c>
    </row>
    <row r="2785" ht="14.25" customHeight="1" spans="1:7">
      <c r="A2785" s="8">
        <v>2783</v>
      </c>
      <c r="B2785" s="9" t="s">
        <v>8</v>
      </c>
      <c r="C2785" s="15" t="s">
        <v>5300</v>
      </c>
      <c r="D2785" s="71" t="s">
        <v>5317</v>
      </c>
      <c r="E2785" s="15" t="s">
        <v>5318</v>
      </c>
      <c r="F2785" s="27">
        <v>1.17</v>
      </c>
      <c r="G2785" s="13" t="s">
        <v>5308</v>
      </c>
    </row>
    <row r="2786" ht="14.25" customHeight="1" spans="1:7">
      <c r="A2786" s="8">
        <v>2784</v>
      </c>
      <c r="B2786" s="9" t="s">
        <v>8</v>
      </c>
      <c r="C2786" s="15" t="s">
        <v>5300</v>
      </c>
      <c r="D2786" s="71" t="s">
        <v>5319</v>
      </c>
      <c r="E2786" s="15" t="s">
        <v>5320</v>
      </c>
      <c r="F2786" s="27">
        <v>618.01</v>
      </c>
      <c r="G2786" s="13" t="s">
        <v>5308</v>
      </c>
    </row>
    <row r="2787" ht="14.25" customHeight="1" spans="1:7">
      <c r="A2787" s="8">
        <v>2785</v>
      </c>
      <c r="B2787" s="9" t="s">
        <v>8</v>
      </c>
      <c r="C2787" s="15" t="s">
        <v>5300</v>
      </c>
      <c r="D2787" s="71" t="s">
        <v>5321</v>
      </c>
      <c r="E2787" s="15" t="s">
        <v>5322</v>
      </c>
      <c r="F2787" s="27">
        <v>3.48</v>
      </c>
      <c r="G2787" s="13" t="s">
        <v>5308</v>
      </c>
    </row>
    <row r="2788" ht="14.25" customHeight="1" spans="1:7">
      <c r="A2788" s="8">
        <v>2786</v>
      </c>
      <c r="B2788" s="9" t="s">
        <v>8</v>
      </c>
      <c r="C2788" s="15" t="s">
        <v>5300</v>
      </c>
      <c r="D2788" s="71" t="s">
        <v>5323</v>
      </c>
      <c r="E2788" s="15" t="s">
        <v>5324</v>
      </c>
      <c r="F2788" s="27">
        <v>0.38</v>
      </c>
      <c r="G2788" s="13" t="s">
        <v>5308</v>
      </c>
    </row>
    <row r="2789" ht="14.25" customHeight="1" spans="1:7">
      <c r="A2789" s="8">
        <v>2787</v>
      </c>
      <c r="B2789" s="9" t="s">
        <v>8</v>
      </c>
      <c r="C2789" s="15" t="s">
        <v>5300</v>
      </c>
      <c r="D2789" s="71" t="s">
        <v>5325</v>
      </c>
      <c r="E2789" s="15" t="s">
        <v>5326</v>
      </c>
      <c r="F2789" s="27">
        <v>7.94</v>
      </c>
      <c r="G2789" s="13" t="s">
        <v>5302</v>
      </c>
    </row>
    <row r="2790" ht="14.25" customHeight="1" spans="1:7">
      <c r="A2790" s="8">
        <v>2788</v>
      </c>
      <c r="B2790" s="9" t="s">
        <v>8</v>
      </c>
      <c r="C2790" s="15" t="s">
        <v>5300</v>
      </c>
      <c r="D2790" s="71" t="s">
        <v>5327</v>
      </c>
      <c r="E2790" s="15" t="s">
        <v>5328</v>
      </c>
      <c r="F2790" s="27">
        <v>1.9</v>
      </c>
      <c r="G2790" s="13" t="s">
        <v>5329</v>
      </c>
    </row>
    <row r="2791" ht="14.25" customHeight="1" spans="1:7">
      <c r="A2791" s="8">
        <v>2789</v>
      </c>
      <c r="B2791" s="9" t="s">
        <v>8</v>
      </c>
      <c r="C2791" s="15" t="s">
        <v>5300</v>
      </c>
      <c r="D2791" s="71" t="s">
        <v>5330</v>
      </c>
      <c r="E2791" s="15" t="s">
        <v>5331</v>
      </c>
      <c r="F2791" s="27">
        <v>0.76</v>
      </c>
      <c r="G2791" s="13" t="s">
        <v>5329</v>
      </c>
    </row>
    <row r="2792" ht="14.25" customHeight="1" spans="1:7">
      <c r="A2792" s="8">
        <v>2790</v>
      </c>
      <c r="B2792" s="9" t="s">
        <v>8</v>
      </c>
      <c r="C2792" s="15" t="s">
        <v>5300</v>
      </c>
      <c r="D2792" s="71" t="s">
        <v>5332</v>
      </c>
      <c r="E2792" s="83" t="s">
        <v>5333</v>
      </c>
      <c r="F2792" s="27">
        <v>0.53</v>
      </c>
      <c r="G2792" s="13" t="s">
        <v>5302</v>
      </c>
    </row>
    <row r="2793" ht="14.25" customHeight="1" spans="1:7">
      <c r="A2793" s="8">
        <v>2791</v>
      </c>
      <c r="B2793" s="9" t="s">
        <v>8</v>
      </c>
      <c r="C2793" s="69" t="s">
        <v>5334</v>
      </c>
      <c r="D2793" s="81" t="s">
        <v>5335</v>
      </c>
      <c r="E2793" s="69" t="s">
        <v>5336</v>
      </c>
      <c r="F2793" s="17">
        <v>0.9</v>
      </c>
      <c r="G2793" s="31" t="s">
        <v>5222</v>
      </c>
    </row>
    <row r="2794" ht="14.25" customHeight="1" spans="1:7">
      <c r="A2794" s="8">
        <v>2792</v>
      </c>
      <c r="B2794" s="9" t="s">
        <v>8</v>
      </c>
      <c r="C2794" s="69" t="s">
        <v>5334</v>
      </c>
      <c r="D2794" s="81" t="s">
        <v>5337</v>
      </c>
      <c r="E2794" s="69" t="s">
        <v>5338</v>
      </c>
      <c r="F2794" s="17">
        <v>52.12</v>
      </c>
      <c r="G2794" s="31" t="s">
        <v>5222</v>
      </c>
    </row>
    <row r="2795" ht="14.25" customHeight="1" spans="1:7">
      <c r="A2795" s="8">
        <v>2793</v>
      </c>
      <c r="B2795" s="9" t="s">
        <v>8</v>
      </c>
      <c r="C2795" s="69" t="s">
        <v>5334</v>
      </c>
      <c r="D2795" s="81" t="s">
        <v>5339</v>
      </c>
      <c r="E2795" s="69" t="s">
        <v>5340</v>
      </c>
      <c r="F2795" s="17">
        <v>7.02</v>
      </c>
      <c r="G2795" s="31" t="s">
        <v>5222</v>
      </c>
    </row>
    <row r="2796" ht="14.25" customHeight="1" spans="1:7">
      <c r="A2796" s="8">
        <v>2794</v>
      </c>
      <c r="B2796" s="9" t="s">
        <v>8</v>
      </c>
      <c r="C2796" s="69" t="s">
        <v>5334</v>
      </c>
      <c r="D2796" s="81" t="s">
        <v>5341</v>
      </c>
      <c r="E2796" s="69" t="s">
        <v>5342</v>
      </c>
      <c r="F2796" s="17">
        <v>8.89</v>
      </c>
      <c r="G2796" s="31" t="s">
        <v>5222</v>
      </c>
    </row>
    <row r="2797" ht="14.25" customHeight="1" spans="1:7">
      <c r="A2797" s="8">
        <v>2795</v>
      </c>
      <c r="B2797" s="9" t="s">
        <v>8</v>
      </c>
      <c r="C2797" s="69" t="s">
        <v>5334</v>
      </c>
      <c r="D2797" s="81" t="s">
        <v>5343</v>
      </c>
      <c r="E2797" s="69" t="s">
        <v>5344</v>
      </c>
      <c r="F2797" s="17">
        <v>1.65</v>
      </c>
      <c r="G2797" s="31" t="s">
        <v>5222</v>
      </c>
    </row>
    <row r="2798" ht="14.25" customHeight="1" spans="1:7">
      <c r="A2798" s="8">
        <v>2796</v>
      </c>
      <c r="B2798" s="9" t="s">
        <v>8</v>
      </c>
      <c r="C2798" s="69" t="s">
        <v>5334</v>
      </c>
      <c r="D2798" s="81" t="s">
        <v>5345</v>
      </c>
      <c r="E2798" s="69" t="s">
        <v>5346</v>
      </c>
      <c r="F2798" s="17">
        <v>9.64</v>
      </c>
      <c r="G2798" s="31" t="s">
        <v>5222</v>
      </c>
    </row>
    <row r="2799" ht="14.25" customHeight="1" spans="1:7">
      <c r="A2799" s="8">
        <v>2797</v>
      </c>
      <c r="B2799" s="9" t="s">
        <v>8</v>
      </c>
      <c r="C2799" s="69" t="s">
        <v>5334</v>
      </c>
      <c r="D2799" s="81" t="s">
        <v>5347</v>
      </c>
      <c r="E2799" s="69" t="s">
        <v>5348</v>
      </c>
      <c r="F2799" s="17">
        <v>8.88</v>
      </c>
      <c r="G2799" s="31" t="s">
        <v>5222</v>
      </c>
    </row>
    <row r="2800" ht="14.25" customHeight="1" spans="1:7">
      <c r="A2800" s="8">
        <v>2798</v>
      </c>
      <c r="B2800" s="9" t="s">
        <v>8</v>
      </c>
      <c r="C2800" s="69" t="s">
        <v>5334</v>
      </c>
      <c r="D2800" s="81" t="s">
        <v>5349</v>
      </c>
      <c r="E2800" s="69" t="s">
        <v>5350</v>
      </c>
      <c r="F2800" s="17">
        <v>0.73</v>
      </c>
      <c r="G2800" s="31" t="s">
        <v>5222</v>
      </c>
    </row>
    <row r="2801" ht="14.25" customHeight="1" spans="1:7">
      <c r="A2801" s="8">
        <v>2799</v>
      </c>
      <c r="B2801" s="9" t="s">
        <v>8</v>
      </c>
      <c r="C2801" s="69" t="s">
        <v>5334</v>
      </c>
      <c r="D2801" s="81" t="s">
        <v>5351</v>
      </c>
      <c r="E2801" s="69" t="s">
        <v>5352</v>
      </c>
      <c r="F2801" s="17">
        <v>31.21</v>
      </c>
      <c r="G2801" s="31" t="s">
        <v>5222</v>
      </c>
    </row>
    <row r="2802" ht="14.25" customHeight="1" spans="1:7">
      <c r="A2802" s="8">
        <v>2800</v>
      </c>
      <c r="B2802" s="9" t="s">
        <v>8</v>
      </c>
      <c r="C2802" s="69" t="s">
        <v>5334</v>
      </c>
      <c r="D2802" s="81" t="s">
        <v>5353</v>
      </c>
      <c r="E2802" s="69" t="s">
        <v>5354</v>
      </c>
      <c r="F2802" s="17">
        <v>6.01</v>
      </c>
      <c r="G2802" s="31" t="s">
        <v>5222</v>
      </c>
    </row>
    <row r="2803" ht="14.25" customHeight="1" spans="1:7">
      <c r="A2803" s="8">
        <v>2801</v>
      </c>
      <c r="B2803" s="9" t="s">
        <v>8</v>
      </c>
      <c r="C2803" s="69" t="s">
        <v>5334</v>
      </c>
      <c r="D2803" s="81" t="s">
        <v>5355</v>
      </c>
      <c r="E2803" s="69" t="s">
        <v>5356</v>
      </c>
      <c r="F2803" s="17">
        <v>91.46</v>
      </c>
      <c r="G2803" s="31" t="s">
        <v>5222</v>
      </c>
    </row>
    <row r="2804" ht="14.25" customHeight="1" spans="1:7">
      <c r="A2804" s="8">
        <v>2802</v>
      </c>
      <c r="B2804" s="9" t="s">
        <v>8</v>
      </c>
      <c r="C2804" s="69" t="s">
        <v>5334</v>
      </c>
      <c r="D2804" s="81" t="s">
        <v>5357</v>
      </c>
      <c r="E2804" s="69" t="s">
        <v>5358</v>
      </c>
      <c r="F2804" s="17">
        <v>72.91</v>
      </c>
      <c r="G2804" s="31" t="s">
        <v>5222</v>
      </c>
    </row>
    <row r="2805" ht="14.25" customHeight="1" spans="1:7">
      <c r="A2805" s="8">
        <v>2803</v>
      </c>
      <c r="B2805" s="9" t="s">
        <v>8</v>
      </c>
      <c r="C2805" s="69" t="s">
        <v>5334</v>
      </c>
      <c r="D2805" s="81" t="s">
        <v>5359</v>
      </c>
      <c r="E2805" s="69" t="s">
        <v>5360</v>
      </c>
      <c r="F2805" s="17">
        <v>3.71</v>
      </c>
      <c r="G2805" s="31" t="s">
        <v>5222</v>
      </c>
    </row>
  </sheetData>
  <mergeCells count="1">
    <mergeCell ref="A1:G1"/>
  </mergeCells>
  <conditionalFormatting sqref="F1699">
    <cfRule type="cellIs" dxfId="0" priority="46" operator="equal">
      <formula>0</formula>
    </cfRule>
    <cfRule type="cellIs" dxfId="1" priority="45" operator="equal">
      <formula>0</formula>
    </cfRule>
  </conditionalFormatting>
  <conditionalFormatting sqref="F1700">
    <cfRule type="cellIs" dxfId="0" priority="44" operator="equal">
      <formula>0</formula>
    </cfRule>
    <cfRule type="cellIs" dxfId="1" priority="43" operator="equal">
      <formula>0</formula>
    </cfRule>
  </conditionalFormatting>
  <conditionalFormatting sqref="F1724">
    <cfRule type="cellIs" dxfId="0" priority="38" operator="equal">
      <formula>0</formula>
    </cfRule>
    <cfRule type="cellIs" dxfId="1" priority="37" operator="equal">
      <formula>0</formula>
    </cfRule>
  </conditionalFormatting>
  <conditionalFormatting sqref="F1725">
    <cfRule type="cellIs" dxfId="0" priority="36" operator="equal">
      <formula>0</formula>
    </cfRule>
    <cfRule type="cellIs" dxfId="1" priority="35" operator="equal">
      <formula>0</formula>
    </cfRule>
  </conditionalFormatting>
  <conditionalFormatting sqref="F1729">
    <cfRule type="cellIs" dxfId="0" priority="32" operator="equal">
      <formula>0</formula>
    </cfRule>
    <cfRule type="cellIs" dxfId="1" priority="31" operator="equal">
      <formula>0</formula>
    </cfRule>
  </conditionalFormatting>
  <conditionalFormatting sqref="F1730">
    <cfRule type="cellIs" dxfId="0" priority="30" operator="equal">
      <formula>0</formula>
    </cfRule>
    <cfRule type="cellIs" dxfId="1" priority="29" operator="equal">
      <formula>0</formula>
    </cfRule>
  </conditionalFormatting>
  <conditionalFormatting sqref="F1734">
    <cfRule type="cellIs" dxfId="0" priority="26" operator="equal">
      <formula>0</formula>
    </cfRule>
    <cfRule type="cellIs" dxfId="1" priority="25" operator="equal">
      <formula>0</formula>
    </cfRule>
  </conditionalFormatting>
  <conditionalFormatting sqref="F1737">
    <cfRule type="cellIs" dxfId="0" priority="22" operator="equal">
      <formula>0</formula>
    </cfRule>
    <cfRule type="cellIs" dxfId="1" priority="21" operator="equal">
      <formula>0</formula>
    </cfRule>
  </conditionalFormatting>
  <conditionalFormatting sqref="F1749">
    <cfRule type="cellIs" dxfId="0" priority="16" operator="equal">
      <formula>0</formula>
    </cfRule>
    <cfRule type="cellIs" dxfId="1" priority="15" operator="equal">
      <formula>0</formula>
    </cfRule>
  </conditionalFormatting>
  <conditionalFormatting sqref="F1762">
    <cfRule type="cellIs" dxfId="0" priority="10" operator="equal">
      <formula>0</formula>
    </cfRule>
    <cfRule type="cellIs" dxfId="1" priority="9" operator="equal">
      <formula>0</formula>
    </cfRule>
  </conditionalFormatting>
  <conditionalFormatting sqref="B2652:C2652">
    <cfRule type="duplicateValues" dxfId="2" priority="56"/>
  </conditionalFormatting>
  <conditionalFormatting sqref="E2652">
    <cfRule type="duplicateValues" dxfId="2" priority="55"/>
  </conditionalFormatting>
  <conditionalFormatting sqref="D1978:D2090">
    <cfRule type="duplicateValues" dxfId="3" priority="57"/>
  </conditionalFormatting>
  <conditionalFormatting sqref="F1642:F1649">
    <cfRule type="cellIs" dxfId="0" priority="54" operator="equal">
      <formula>0</formula>
    </cfRule>
    <cfRule type="cellIs" dxfId="1" priority="53" operator="equal">
      <formula>0</formula>
    </cfRule>
  </conditionalFormatting>
  <conditionalFormatting sqref="F1650:F1690">
    <cfRule type="cellIs" dxfId="0" priority="52" operator="equal">
      <formula>0</formula>
    </cfRule>
    <cfRule type="cellIs" dxfId="1" priority="51" operator="equal">
      <formula>0</formula>
    </cfRule>
  </conditionalFormatting>
  <conditionalFormatting sqref="F1691:F1695">
    <cfRule type="cellIs" dxfId="0" priority="50" operator="equal">
      <formula>0</formula>
    </cfRule>
    <cfRule type="cellIs" dxfId="1" priority="49" operator="equal">
      <formula>0</formula>
    </cfRule>
  </conditionalFormatting>
  <conditionalFormatting sqref="F1696:F1698">
    <cfRule type="cellIs" dxfId="0" priority="48" operator="equal">
      <formula>0</formula>
    </cfRule>
    <cfRule type="cellIs" dxfId="1" priority="47" operator="equal">
      <formula>0</formula>
    </cfRule>
  </conditionalFormatting>
  <conditionalFormatting sqref="F1701:F1715">
    <cfRule type="cellIs" dxfId="0" priority="42" operator="equal">
      <formula>0</formula>
    </cfRule>
    <cfRule type="cellIs" dxfId="1" priority="41" operator="equal">
      <formula>0</formula>
    </cfRule>
  </conditionalFormatting>
  <conditionalFormatting sqref="F1716:F1723">
    <cfRule type="cellIs" dxfId="0" priority="40" operator="equal">
      <formula>0</formula>
    </cfRule>
    <cfRule type="cellIs" dxfId="1" priority="39" operator="equal">
      <formula>0</formula>
    </cfRule>
  </conditionalFormatting>
  <conditionalFormatting sqref="F1726:F1728">
    <cfRule type="cellIs" dxfId="0" priority="34" operator="equal">
      <formula>0</formula>
    </cfRule>
    <cfRule type="cellIs" dxfId="1" priority="33" operator="equal">
      <formula>0</formula>
    </cfRule>
  </conditionalFormatting>
  <conditionalFormatting sqref="F1731:F1733">
    <cfRule type="cellIs" dxfId="0" priority="28" operator="equal">
      <formula>0</formula>
    </cfRule>
    <cfRule type="cellIs" dxfId="1" priority="27" operator="equal">
      <formula>0</formula>
    </cfRule>
  </conditionalFormatting>
  <conditionalFormatting sqref="F1735:F1736">
    <cfRule type="cellIs" dxfId="0" priority="24" operator="equal">
      <formula>0</formula>
    </cfRule>
    <cfRule type="cellIs" dxfId="1" priority="23" operator="equal">
      <formula>0</formula>
    </cfRule>
  </conditionalFormatting>
  <conditionalFormatting sqref="F1738:F1743">
    <cfRule type="cellIs" dxfId="0" priority="20" operator="equal">
      <formula>0</formula>
    </cfRule>
    <cfRule type="cellIs" dxfId="1" priority="19" operator="equal">
      <formula>0</formula>
    </cfRule>
  </conditionalFormatting>
  <conditionalFormatting sqref="F1753:F1757">
    <cfRule type="cellIs" dxfId="0" priority="14" operator="equal">
      <formula>0</formula>
    </cfRule>
    <cfRule type="cellIs" dxfId="1" priority="13" operator="equal">
      <formula>0</formula>
    </cfRule>
  </conditionalFormatting>
  <conditionalFormatting sqref="F1758:F1761">
    <cfRule type="cellIs" dxfId="0" priority="12" operator="equal">
      <formula>0</formula>
    </cfRule>
    <cfRule type="cellIs" dxfId="1" priority="11" operator="equal">
      <formula>0</formula>
    </cfRule>
  </conditionalFormatting>
  <conditionalFormatting sqref="F1763:F1764">
    <cfRule type="cellIs" dxfId="0" priority="8" operator="equal">
      <formula>0</formula>
    </cfRule>
    <cfRule type="cellIs" dxfId="1" priority="7" operator="equal">
      <formula>0</formula>
    </cfRule>
  </conditionalFormatting>
  <conditionalFormatting sqref="F1765:F1768">
    <cfRule type="cellIs" dxfId="0" priority="6" operator="equal">
      <formula>0</formula>
    </cfRule>
    <cfRule type="cellIs" dxfId="1" priority="5" operator="equal">
      <formula>0</formula>
    </cfRule>
  </conditionalFormatting>
  <conditionalFormatting sqref="F1769:F1774">
    <cfRule type="cellIs" dxfId="0" priority="4" operator="equal">
      <formula>0</formula>
    </cfRule>
    <cfRule type="cellIs" dxfId="1" priority="3" operator="equal">
      <formula>0</formula>
    </cfRule>
  </conditionalFormatting>
  <conditionalFormatting sqref="F1776:F1779">
    <cfRule type="cellIs" dxfId="0" priority="2" operator="equal">
      <formula>0</formula>
    </cfRule>
    <cfRule type="cellIs" dxfId="1" priority="1" operator="equal">
      <formula>0</formula>
    </cfRule>
  </conditionalFormatting>
  <conditionalFormatting sqref="F1744:F1748 F1750:F1752">
    <cfRule type="cellIs" dxfId="0" priority="18" operator="equal">
      <formula>0</formula>
    </cfRule>
    <cfRule type="cellIs" dxfId="1" priority="17" operator="equal">
      <formula>0</formula>
    </cfRule>
  </conditionalFormatting>
  <hyperlinks>
    <hyperlink ref="E1816" r:id="rId1" display="苗云生矿" tooltip="http://app.impc.com.cn/zhcxnew/jsp/cygn/zhcx/javascript:void(0)"/>
    <hyperlink ref="E1815" r:id="rId1" display="刘五铁选厂" tooltip="http://app.impc.com.cn/zhcxnew/jsp/cygn/zhcx/javascript:void(0)"/>
    <hyperlink ref="E1814" r:id="rId1" display="乌拉特前旗秦安磁选厂" tooltip="http://app.impc.com.cn/zhcxnew/jsp/cygn/zhcx/javascript:void(0)"/>
    <hyperlink ref="E1813" r:id="rId1" display="乌拉特前旗秦安磁选厂" tooltip="http://app.impc.com.cn/zhcxnew/jsp/cygn/zhcx/javascript:void(0)"/>
    <hyperlink ref="E47" r:id="rId1" display="朝阳金辉贾小财干选" tooltip="http://app.impc.com.cn/zhcxnew/jsp/cygn/zhcx/javascript:void(0)"/>
    <hyperlink ref="E1817" r:id="rId1" display="王枝树" tooltip="http://app.impc.com.cn/zhcxnew/jsp/cygn/zhcx/javascript:void(0)"/>
  </hyperlinks>
  <pageMargins left="0.75" right="0.75" top="1" bottom="1" header="0.5" footer="0.5"/>
  <pageSetup paperSize="9" scale="7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冯哲</dc:creator>
  <cp:lastModifiedBy>冯哲</cp:lastModifiedBy>
  <dcterms:created xsi:type="dcterms:W3CDTF">2026-04-22T07:07:52Z</dcterms:created>
  <dcterms:modified xsi:type="dcterms:W3CDTF">2026-04-22T07:59:24Z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ies>
</file>