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Sheet1!$A$4:$XFB$292</definedName>
  </definedNames>
  <calcPr calcId="144525"/>
</workbook>
</file>

<file path=xl/sharedStrings.xml><?xml version="1.0" encoding="utf-8"?>
<sst xmlns="http://schemas.openxmlformats.org/spreadsheetml/2006/main" count="2021" uniqueCount="889">
  <si>
    <t>附件3</t>
  </si>
  <si>
    <t>乌拉特前旗道路运输管理所行政事项权责清单</t>
  </si>
  <si>
    <t>报送单位（加盖公章）：</t>
  </si>
  <si>
    <t>乌拉特前旗道路运输管理所</t>
  </si>
  <si>
    <t>报送人：尤智慧</t>
  </si>
  <si>
    <t>报送日期：2020年11月12日</t>
  </si>
  <si>
    <t>权力名称</t>
  </si>
  <si>
    <t>权力类别</t>
  </si>
  <si>
    <t>设定依据</t>
  </si>
  <si>
    <t>责任事项</t>
  </si>
  <si>
    <t>追责情形及追责依据</t>
  </si>
  <si>
    <t>责任主体</t>
  </si>
  <si>
    <t>行政区划代码</t>
  </si>
  <si>
    <t>道路旅客运输经营许可</t>
  </si>
  <si>
    <t>行政许可</t>
  </si>
  <si>
    <t xml:space="preserve">1.【行政法规】《中华人民共和国道路运输条例》（2004年4月14日国务院第48次常务会议通过 2004年4月30日中华人民共和国国务院令第406号公布 2016年国务院令第666号修订） 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2.【部委规章】《道路旅客运输及客运站管理规定》（2005年7月12日交通部发布 2016年12月6日交通运输部令第82号修订）第十九条 道路运输管理机构对道路客运经营申请道路客运班线经营申请予以受理的，应当自受理之日起20日内作出许可或者不予许可的决定；道路运输管理机构对客运站经营申请予以受理的，应当自受理之日起15日内作出许可或者不予许可的决定。 
　　道路运输管理机构对符合法定条件的道路客运经营申请作出准予行政许可决定的，应当出具《道路客运经营行政许可决定书》（见附件4），明确许可事项，许可事项为经营范围、车辆数量及要求、客运班线类型；并在10日内向被许可人发放《道路运输经营许可证》，并告知被许可人所在地道路运输管理机构。 
　　道路运输管理机构对符合法定条件的道路客运班线经营申请作出准予行政许可决定的，应当出具《道路客运班线经营行政许可决定书》（见附件5），明确许可事项，许可事项为经营主体、班车类别、起讫地、途经路线及停靠站点、日发班次、车辆数量及要求、经营期限，其中对成立线路公司的道路客运班线或者实行区域经营的，其停靠站点及日发班次可以由其经营者自行决定，并告知原许可机关；并在10日内向被许可人发放《道路客运班线经营许可证明》（见附件8），告知班线起讫地道路运输管理机构；属于跨省客运班线的，应当将《道路客运班线经营行政许可决定书》抄告途经上下旅客的和终到的省级道路运输管理机构。 
　　道路运输管理机构对符合法定条件的客运站经营申请作出准予行政许可决定的，应当出具《道路旅客运输站经营行政许可决定书》（见附件6），并明确许可事项，许可事项为经营者名称、站场地址、站场级别和经营范围；并在10日内向被许可人发放《道路运输经营许可证》。 
　　道路运输管理机构对不符合法定条件的申请作出不予行政许可决定的，应当向申请人出具《不予交通行政许可决定书》。 
第十二条 申请从事道路客运经营的，应当依法向工商行政管理机关办理有关登记手续后，按照下列规定提出申请：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t>
  </si>
  <si>
    <t>.受理责任：公示应当提交的材料，一次性告知补正材料，依法受理或不予受理（不予受理应当告知理由）。 
2.审查责任：对申请材料进行审查，根据法定条件和程序，需要对申请材料的实质内容进行核实的，应当由两名以上工作人员进行核查；对直接关系他人重大利益的，应当告知该利害关系人；应当听取申请人、利害关系人的意见。 
3.决定责任；作出行政许可或者不予行政许可决定，法定告知(不予许可的应当书面告知理由) 。 
4.送达责任：准予许可的，送达并信息公开。 
5.监管责任：建立实施监督检查的运行机制和管理制度，开展定期和不定期检查，依法采取相关处置措施。 
6.其他法律法规规章文件规定应履行的责任。</t>
  </si>
  <si>
    <t>1.【法律】《中华人民共和国行政许可法》第七十一条 违反本法第十七条规定设定的行政许可，有关机关应当责令设定该行政许可的机关改正，或者依法予以撤销。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 行政机关违法实施行政许可，给当事人的合法权益造成损害的，应当依照国家赔偿法的规定给予赔偿。
第七十七条 行政机关不依法履行监督职责或者监督不力，造成严重后果的，由其上级行政机关或者监察机关责令改正，对直接负责的主管人员和其他直接责任人员依法给予行政处分；构成犯罪的，依法追究刑事责任。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第八十条 被许可人有下列行为之一的，行政机关应当依法给予行政处罚；构成犯罪的，依法追究刑事责任：
（一）涂改、倒卖、出租、出借行政许可证件，或者以其他形式非法转让行政许可的；（二）超越行政许可范围进行活动的；（三）向负责监督检查的行政机关隐瞒有关情况、提供虚假材料或者拒绝提供反映其活动情况的真实材料的；（四）法律、法规、规章规定的其他违法行为。
第八十一条 公民、法人或者其他组织未经行政许可，擅自从事依法应当取得行政许可的活动的，行政机关应当依法采取措施予以制止，并依法给予行政处罚；构成犯罪的，依法追究刑事责任。
  2.【行政法规】《中华人民共和国道路运输条例》第七十六条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(四)违反规定拦截、检查正常行驶的道路运输车辆的;(五)违法扣留运输车辆、车辆营运证的; (六)索取、收受他人财物，或者谋取其他利益的;(七)其他违法行为。</t>
  </si>
  <si>
    <t>150823</t>
  </si>
  <si>
    <t>道路货物运输许可</t>
  </si>
  <si>
    <t>【行政法规】《中华人民共和国道路运输条例》 （2004年4月14日国务院第48次常务会议通过 2004年4月30日中华人民共和国国务院令第406号公布 2016年2月6日国务院令第666号修订）第二十四条 申请从事货运经营的，应当依法向工商行政管理机关办理有关登记手续后，按照下列规定提出申请并分别提交符合本条例第二十二条、第二十四条规定条件的相关材料：
    （一）从事危险货物运输经营以外的货运经营的，向县级道路运输管理机构提出申请；
    （二）从事危险货物运输经营的，向设区的市级道路运输管理机构提出申请。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t>
  </si>
  <si>
    <t>道路旅客运输班线经营许可</t>
  </si>
  <si>
    <t>1.【行政法规】《中华人民共和国道路运输条例》（2004年4月14日国务院第48次常务会议通过 2004年4月30日中华人民共和国国务院令第406号公布 2016年2月6日国务院令第666号修订）第十条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2.【部委规章】《道路旅客运输及客运站管理规定》（2005年7月12日交通部发布、2016年12月6日交通运输部令第82号第6次修正）第十二条 申请从事道路客运经营的，应当依法向工商行政管理机关办理有关登记手续后，按照下列规定提出申请：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t>
  </si>
  <si>
    <t>道路客运站经营许可</t>
  </si>
  <si>
    <t>1.【行政法规】《中华人民共和国道路运输条例》（2004年4月14日国务院第48次常务会议通过 2004年4月30日中华人民共和国国务院令第406号公布 2016年2月6日国务院令第666号修订）第四十条 申请从事道路运输站（场）经营、机动车维修经营和机动车驾驶员培训业务的，应当在依法向工商行政管理机关办理有关登记手续后，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                                                                                                                                                   2.【部委规章】《道路旅客运输及客运站管理规定》（2005年7月12日交通部发布 2016年12月6日交通运输部令第82号第6次修正）第十三条 申请从事客运站经营的，应当依法向工商行政管理机关办理有关登记手续后，向所在地县级道路运输管理机构提出申请。                                                           第二十八条　客运经营者、客运站经营者需要变更许可事项或者终止经营的，应当向原许可机关提出申请，按本章有关规定办理。按照第十九条规定由经营者自行决定停靠站点及日发班次的，车辆数量的变更不需提出申请，但应当告知原许可机关。 
　　客运班线的经营主体、起讫地和日发班次变更和客运站经营主体、站址变更按照重新许可办理。 
　　客运经营者和客运站经营者在取得全部经营许可证件后无正当理由超过180天不投入运营或者运营后连续180天以上停运的，视为自动终止经营。</t>
  </si>
  <si>
    <t>机动车驾驶员培训经营许可</t>
  </si>
  <si>
    <t>1.【行政法规】《中华人民共和国道路运输条例》（2004年4月14日国务院第48次常务会议通过 2004年4月30日中华人民共和国国务院令第406号公布 2016年2月6日国务院令第666号修订）第四十条 申请从事道路运输站（场）经营、机动车维修经营和机动车驾驶员培训业务的，应当在依法向工商行政管理机关办理有关登记手续后，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                                                                                                                                           2.【部委规章】《机动车驾驶员培训管理规定》（2006年1月12日中华人民共和国交通运输部令2006年第2号发布 2016年4月21日中华人民共和国交通运输部令2016年第51号修正）第六条 机动车驾驶员培训依据经营项目、培训能力和培训内容实行分类许可。第九条 获得机动车驾驶员培训教练场经营许可的，可以从事机动车驾驶员培训教练场经营业务。</t>
  </si>
  <si>
    <t>巡游出租汽车经营许可</t>
  </si>
  <si>
    <t>【国务院部门规章】《巡游出租汽车经营服务管理规定》第八条“第八条 申请巡游出租汽车经营的，应当根据经营区域向相应的县级以上地方人民政府出租汽车行政主管部门提出申请，并符合下列条件：（一）有符合机动车管理要求并满足以下条件的车辆或者提供保证满足以下条件的车辆承诺书：1.符合国家、地方规定的巡游出租汽车技术条件；2.有按照第十三条规定取得的巡游出租汽车车辆经营权。（二）有取得符合要求的从业资格证件的驾驶人员；（三）有健全的经营管理制度、安全生产管理制度和服务质量保障制度；（四）有固定的经营场所和停车场地。”</t>
  </si>
  <si>
    <t xml:space="preserve">    1.受理责任：公示依法应当提交的材料、一次性告知补正材料、依法受理或不予受理（不予受理的应当告知理由）。2.审查责任：对依法应当提交的材料进行文审，审查符合要求的，并提交部门领导决定。3.决定责任：作出行政许可或不予许可决定（不予许可应当告知理由）。对涉及申请人、利害关系人重大利益的，或者依法需要听证的，在做出决定前履行法定告知责任。4.送达责任：按时办结，制作并送达行政许可证件，建立申请人获证信息档案，并将相关可以公开的信息在门户网站公开。5.事后监督责任：加强对企业的证后不定期检查，根据检查结果提出行政许可证书延续、撤销、注销等处理决定。6.法律法规规章规定的其他责任。</t>
  </si>
  <si>
    <t>【法律】《中华人民共和国行政处罚法》第五十五条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</si>
  <si>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巴彦淖尔市道路运输管理局乌拉特前旗道路运输管理所</t>
  </si>
  <si>
    <t>网约车经营许可</t>
  </si>
  <si>
    <t xml:space="preserve">【国务院部门规章】《网络预约出租汽车经营服务管理暂行办法》第六条“申请从事网约车经营的，应当根据经营区域向相应的出租汽车行政主管部门提出申请，并提交以下材料：（一）网络预约出租汽车经营申请表；（二）投资人、负责人身份、资信证明及其复印件，经办人的身份证明及其复印件和委托书；（三）企业法人营业执照，属于分支机构的还应当提交营业执照，外商投资企业还应当提供外商投资企业批准证书； （四）服务所在地办公场所、负责人员和管理人员等信息； （五）具备互联网平台和信息数据交互及处理能力的证明材料，具备供交通、通信、公安、税务、网信等相关监管部门依法调取查询相关网络数据信息条件的证明材料，数据库接入情况说明，服务器设置在中国内地的情况说明，依法建立并落实网络安全管理制度和安全保护技术措施的证明材料；（六）使用电子支付的，应当提供与银行、非银行支付机构签订的支付结算服务协议；（七）经营管理制度、安全生产管理制度和服务质量保障制度文本； （八）法律法规要求提供的其他材料。 首次从事网约车经营的，应当向企业注册地相应出租汽车行政主管部门提出申请，前款第（五）、第（六）项有关线上服务能力材料由网约车平台公司注册地省级交通运输主管部门商同级通信、公安、税务、网信、人民银行等部门审核认定，并提供相应认定结果，认定结果全国有效。网约车平台公司在注册地以外申请从事网约车经营的，应当提交前款第（五）、第（六）项有关线上服务能力认定结果。 其他线下服务能力材料，由受理申请的出租汽车行政主管部门进行审核。 </t>
  </si>
  <si>
    <t>营运客车类型划分及等级评定</t>
  </si>
  <si>
    <t>行政确认</t>
  </si>
  <si>
    <t xml:space="preserve">【部委规章】《道路运输车辆技术管理规定》（自2016年3月1日起施行）第六条　交通运输部主管全国道路运输车辆技术管理监督。 
　　县级以上地方人民政府交通运输主管部门负责本行政区域内道路运输车辆技术管理监督。 
　　县级以上道路运输管理机构具体实施道路运输车辆技术管理监督工作。
第七条　从事道路运输经营的车辆应当符合下列技术要求: 
　　（一）车辆的外廓尺寸、轴荷和最大允许总质量应当符合《道路车辆外廓尺寸、轴荷及质量限值》（GB 1589）的要求； 
　　（二）车辆的技术性能应当符合《道路运输车辆综合性能要求和检验方法》（GB 18565）的要求； 
　　（三）车型的燃料消耗量限值应当符合《营运客车燃料消耗量限值及测量方法》（JT 711）、《营运货车燃料消耗量限值及测量方法》（JT 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（六）危货运输车应当符合《汽车运输危险货物规则》（JT 617）的要求。 
</t>
  </si>
  <si>
    <t>1.受理责任：公示应当提交的材料，一次性告知补正材料，依法受理或不予受理（不予受理应当告知理由）。 
2.审查责任：对申请材料进行审查，根据法定条件和程序，需要对申请材料的实质内容进行核实的，应当由两名以上工作人员进行核查；对直接关系他人重大利益的，应当告知该利害关系人；应当听取申请人、利害关系人的意见。 
3.决定责任；作出行政许可或者不予行政许可决定，法定告知(不予许可的应当书面告知理由) 。 
4.送达责任：准予许可的，送达并信息公开。 
5.监管责任：建立实施监督检查的运行机制和管理制度，开展定期和不定期检查，依法采取相关处置措施。 
6.其他法律法规规章文件规定应履行的责任。</t>
  </si>
  <si>
    <t>【部委规章】《道路运输车辆技术管理规定》（自2016年3月1日起施行）第三十三条 道路运输管理机构工作人员在监督管理工作中滥用职权、玩忽职守、徇私舞弊的，依法给予行政处分;构成犯罪的，由司法机关依法处理。</t>
  </si>
  <si>
    <t xml:space="preserve">乌拉特前旗道路运输管理所 </t>
  </si>
  <si>
    <t>对道路运输经营年度审验的确认</t>
  </si>
  <si>
    <t>【地方性法规】《内蒙古自治区道路运输条例》第六条：道路运输经营者应当按照规定进行道路运输经营年度审验和服务质量信誉考核。</t>
  </si>
  <si>
    <t>1.受理责任：对符合条件的申请应当受理（公示依法应当提交的材料、一次性告知补正材料、依法受理或不予受理，不予受理的应当告知理由）。2.审查责任：对依法应当提交的材料进行形式审查和现场核查，并提出审查意见。3.决定责任：当场作出道路运输车辆经营年度审验结果的决定（不合格应当告知理由）。4.送达责任：即时办结，在车辆《道路运输证》加盖年度审验结果印章，建立申请人年度审验信息档案。5.法律法规规章规定的其他责任。</t>
  </si>
  <si>
    <t>【地方性法规】《内蒙古自治区道路运输条例》第三十八条　交通行政主管部门、道路运输管理机构和其他有关部门及其工作人员有下列行为之一的，对责任人员依法给予行政处分；构成犯罪的，依法追究刑事责任：（一）违反规定核发道路运输经营许可证件的；（二）违反本条例规定暂扣车辆的；（三）参与或者变相参与道路运输经营、道路运输相关业务的；（四）发现违法行为不依法查处的；（五）对投诉超过规定期限未作出处理、答复的；（六）刁难当事人、乱收费或者索贿受贿的；（七）其他违法行为。</t>
  </si>
  <si>
    <t>对巡游出租汽车行业的表彰奖励</t>
  </si>
  <si>
    <t>行政奖励</t>
  </si>
  <si>
    <t>【国务院部门规章】《出租汽车服务质量信誉考核办法》第三十四条第二款“鼓励出租汽车行政主管部门、出租汽车企业以及相关社团组织对服务质量信誉考核等级为AAA级的出租汽车驾驶员进行表彰奖励。”
【国务院部门规章】《巡游出租汽车经营服务管理规定》第四十四条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</si>
  <si>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组织推荐责任、审核公示责任、表彰责任及法律法规规章规定应履行的其他责任。</t>
  </si>
  <si>
    <t>【国务院部门规章】《巡游出租汽车经营服务管理规定》第四十九条 出租汽车行政主管部门的工作人员违反本规定，有下列情形之一的，依照有关规定给予行政处分；构成犯罪的，依法追究刑事责任：
　　（一）未按规定的条件、程序和期限实施行政许可的；
（二）参与或者变相参与巡游出租汽车经营的；
　　（三）发现违法行为不及时查处的；
　　（四）索取、收受他人财物，或者谋取其他利益的；
　　（五）其他违法行为。</t>
  </si>
  <si>
    <t>对违法超限运输的货运车辆、货运车辆驾驶人及道路运输企业的行政处罚</t>
  </si>
  <si>
    <t>行政处罚</t>
  </si>
  <si>
    <t>【行政法规】《公路安全保护条例》（2011年2月16日国务院第144次常务会议通过 2011年3月7日中华人民共和国国务院令第593号公布 自2011年7月1日起施行）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</si>
  <si>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 xml:space="preserve">立案责任：了解问题的情况，对发现的问题决定是否立案。              调查责任：指定2名或以上适格的执法人员调查取证，并制作证据清单。                   审查责任：对处罚主体、适用法律和处罚程序等内容进行审查。                 告知责任：制作并送达《违法行为告知文书》，将违法行为、处罚依据、法律救济等事项告知违法行为人。              决定责任：依法作出行政处罚决定。             送达责任：送达告知和处罚文书。                  执行责任：依据生效的行政处罚决定，执行责令改正、没收违法所得、罚款等处罚项目。                </t>
  </si>
  <si>
    <t xml:space="preserve">【行政法规】《中华人民共和国道路运输条例》
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</si>
  <si>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对指使、强令车辆驾驶人超限运输货物的行政处罚</t>
  </si>
  <si>
    <t>【行政法规】《公路安全保护条例》（2011年2月16日国务院第144次常务会议通过 2011年3月7日中华人民共和国国务院令第593号公布 自2011年7月1日起施行）
第六十八条  　　违反本条例的规定，指使、强令车辆驾驶人超限运输货物的，由道路运输管理机构责令改正，处3万元以下的罚款。</t>
  </si>
  <si>
    <t>对未取得道路运输经营许可，擅自从事道路运输经营的行政处罚</t>
  </si>
  <si>
    <t>【行政法规】《中华人民共和国道路运输条例》（2019年修正本）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t>
  </si>
  <si>
    <t xml:space="preserve">【行政法规】《中华人民共和国道路运输条例》（2019年修正本）第七十六条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</si>
  <si>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对不符合相关法律规定条件的人员驾驶道路运输车辆的处罚</t>
  </si>
  <si>
    <t>【行政法规】《中华人民共和国道路运输条例》第六十四条　不符合本条例第九条、第二十二条规定条件的人员驾驶道路运输经营车辆的，由县级以上道路运输管理机构责令改正，处200元以上2000元以下的罚款；构成犯罪的，依法追究刑事责任。</t>
  </si>
  <si>
    <t>对未经许可擅自从事道路运输站（场）经营、机动车维修经营、机动车驾驶员培训的行政处罚</t>
  </si>
  <si>
    <t>【行政法规】《中华人民共和国道路运输条例》（2019年修正版）
第六十五条 　　违反本条例的规定，未经许可擅自从事道路运输站（场）经营、机动车维修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t>
  </si>
  <si>
    <t>对客运经营者、货运经营者、道路运输相关业务经营者非法转让、出租道路运输许可证件的行政处罚</t>
  </si>
  <si>
    <t xml:space="preserve">【行政法规】《中华人民共和国道路运输条例》（经2004年4月14日国务院第48次常务会议通过，2004年4月30日中华人民共和国国务院令第406号公布，2012年11月9日修正，自2004年7月1日起施行。）根据2012年11月9日中华人民共和国国务院令628号《国务院关于修改和废止部分行政法规的决定》第一次修订 ，根据2016年2月6日中华人民共和国国务院令666号《国务院关于修改部分行政法规的决定》第二次修订。）
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t>
  </si>
  <si>
    <t xml:space="preserve">【行政法规】《中华人民共和国道路运输条例》（2020年修正本）第七十六条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</si>
  <si>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对客运经营者、危险货物运输经营者未按规定投保承运人责任险的行政处罚</t>
  </si>
  <si>
    <t>【行政法规】《中华人民共和国道路运输条例》（经2004年4月14日国务院第48次常务会议通过，2004年4月30日中华人民共和国国务院令第406号公布，2012年11月9日修正，自2004年7月1日起施行。）根据2012年11月9日中华人民共和国国务院令628号《国务院关于修改和废止部分行政法规的决定》第一次修订 ，根据2016年2月6日中华人民共和国国务院令666号《国务院关于修改部分行政法规的决定》第二次修订。）
第六十七条  　　违反本条例的规定，客运经营者、危险货物运输经营者未按规定投保承运人责任险的，由县级以上道路运输管理机构责令限期投保；拒不投保的，由原许可机关吊销道路运输经营许可证。</t>
  </si>
  <si>
    <t xml:space="preserve">【行政法规】《中华人民共和国道路运输条例》（2021年修正本）第七十六条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</si>
  <si>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对客运经营者、货运经营者不按照规定携带车辆营运证的行政处罚</t>
  </si>
  <si>
    <t>【行政法规】《中华人民共和国道路运输条例》（经2004年4月14日国务院第48次常务会议通过，2004年4月30日中华人民共和国国务院令第406号公布，2012年11月9日修正，自2004年7月1日起施行。）根据2012年11月9日中华人民共和国国务院令628号《国务院关于修改和废止部分行政法规的决定》第一次修订 ，根据2016年2月6日中华人民共和国国务院令666号《国务院关于修改部分行政法规的决定》第二次修订。）
第六十八条 　　违反本条例的规定，客运经营者、货运经营者不按照规定携带车辆营运证的，由县级以上道路运输管理机构责令改正，处警告或者20元以上200元以下的罚款。</t>
  </si>
  <si>
    <t xml:space="preserve">【行政法规】《中华人民共和国道路运输条例》（2022年修正本）第七十六条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</si>
  <si>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对客运经营者、货运经营者不按批准的客运站点停靠或者不按规定的线路、公布的班次行驶的行政处罚</t>
  </si>
  <si>
    <t>【行政法规】《中华人民共和国道路运输条例》（经2004年4月14日国务院第48次常务会议通过，2004年4月30日中华人民共和国国务院令第406号公布，2012年11月9日修正，自2004年7月1日起施行。）根据2012年11月9日中华人民共和国国务院令628号《国务院关于修改和废止部分行政法规的决定》第一次修订 ，根据2016年2月6日中华人民共和国国务院令666号《国务院关于修改部分行政法规的决定》第二次修订。）
第六十九条 违反本条例的规定，客运经营者、货运经营者有下列情形之一的，由县级以上道路运输管理机构责令改正，处1000元以上3000元以下的罚款；情节严重的，由原许可机关吊销道路运输经营许可证：
　　（一）不按批准的客运站点停靠或者不按规定的线路、公布的班次行驶的；</t>
  </si>
  <si>
    <t xml:space="preserve">【行政法规】《中华人民共和国道路运输条例》（2023年修正本）第七十六条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</si>
  <si>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对客运经营者、货运经营者强行招揽旅客、货物的行政处罚</t>
  </si>
  <si>
    <t>【行政法规】《中华人民共和国道路运输条例》（经2004年4月14日国务院第48次常务会议通过，2004年4月30日中华人民共和国国务院令第406号公布，2012年11月9日修正，自2004年7月1日起施行。）根据2012年11月9日中华人民共和国国务院令628号《国务院关于修改和废止部分行政法规的决定》第一次修订 ，根据2016年2月6日中华人民共和国国务院令666号《国务院关于修改部分行政法规的决定》第二次修订。）
第六十九条 违反本条例的规定，客运经营者、货运经营者有下列情形之一的，由县级以上道路运输管理机构责令改正，处1000元以上3000元以下的罚款；情节严重的，由原许可机关吊销道路运输经营许可证：
　　（二）强行招揽旅客、货物的；</t>
  </si>
  <si>
    <t xml:space="preserve">【行政法规】《中华人民共和国道路运输条例》（2024年修正本）第七十六条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</si>
  <si>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对客运经营者、货运经营者在旅客运输途中擅自变更运输车辆或者将旅客移交他人运输的行政处罚</t>
  </si>
  <si>
    <t>【行政法规】《中华人民共和国道路运输条例》（经2004年4月14日国务院第48次常务会议通过，2004年4月30日中华人民共和国国务院令第406号公布，2012年11月9日修正，自2004年7月1日起施行。）根据2012年11月9日中华人民共和国国务院令628号《国务院关于修改和废止部分行政法规的决定》第一次修订 ，根据2016年2月6日中华人民共和国国务院令666号《国务院关于修改部分行政法规的决定》第二次修订。）
第六十九条 违反本条例的规定，客运经营者、货运经营者有下列情形之一的，由县级以上道路运输管理机构责令改正，处1000元以上3000元以下的罚款；情节严重的，由原许可机关吊销道路运输经营许可证：
　　（三）在旅客运输途中擅自变更运输车辆或者将旅客移交他人运输的；</t>
  </si>
  <si>
    <t xml:space="preserve">【行政法规】《中华人民共和国道路运输条例》（2025年修正本）第七十六条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</si>
  <si>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对客运经营者、货运经营者未报告原许可机关，擅自终止客运经营的行政处罚</t>
  </si>
  <si>
    <t xml:space="preserve">【行政法规】《中华人民共和国道路运输条例》（经2004年4月14日国务院第48次常务会议通过，2004年4月30日中华人民共和国国务院令第406号公布，2012年11月9日修正，自2004年7月1日起施行。）根据2012年11月9日中华人民共和国国务院令628号《国务院关于修改和废止部分行政法规的决定》第一次修订 ，根据2016年2月6日中华人民共和国国务院令666号《国务院关于修改部分行政法规的决定》第二次修订。）
第六十九条 违反本条例的规定，客运经营者、货运经营者有下列情形之一的，由县级以上道路运输管理机构责令改正，处1000元以上3000元以下的罚款；情节严重的，由原许可机关吊销道路运输经营许可证：
　　（四）未报告原许可机关，擅自终止客运经营的；
    </t>
  </si>
  <si>
    <t xml:space="preserve">【行政法规】《中华人民共和国道路运输条例》（2026年修正本）第七十六条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</si>
  <si>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对客运经营者、货运经营者没有采取必要措施防止货物脱落、扬撒等的行政处罚</t>
  </si>
  <si>
    <t>【行政法规】《中华人民共和国道路运输条例》（2019年修正本。）
第六十九条 违反本条例的规定，客运经营者、货运经营者有下列情形之一的，由县级以上道路运输管理机构责令改正，处1000元以上3000元以下的罚款；情节严重的，由原许可机关吊销道路运输经营许可证：
    （五）没有采取必要措施防止货物脱落、扬撒等的。</t>
  </si>
  <si>
    <t xml:space="preserve">【行政法规】《中华人民共和国道路运输条例》（2027年修正本）第七十六条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</si>
  <si>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对不按规定维护和检测运输车辆的行政处罚</t>
  </si>
  <si>
    <t>【行政法规】《中华人民共和国道路运输条例》（2019年修正版）
第七十条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t>
  </si>
  <si>
    <t xml:space="preserve">【行政法规】《中华人民共和国道路运输条例》（2028年修正本）第七十六条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</si>
  <si>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对客运经营者、货运经营者擅自改装已取得车辆营运证的车辆的行政处罚</t>
  </si>
  <si>
    <t>【行政法规】《中华人民共和国道路运输条例》（2019年修正本。）
第七十条　违反本条例的规定，客运经营者、货运经营者擅自改装已取得车辆营运证的车辆的，由县级以上道路运输管理机构责令改正，处5000元以上2万元以下的罚款。</t>
  </si>
  <si>
    <t xml:space="preserve">【行政法规】《中华人民共和国道路运输条例》（2029年修正本）第七十六条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</si>
  <si>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对道路运输站（场）经营者允许无证经营的车辆进站从事经营活动以及超载车辆、未经安全检查的车辆出站或者无正当理由拒绝道路运输车辆进站从事经营活动的行政处罚</t>
  </si>
  <si>
    <t>【行政法规】《中华人民共和国道路运输条例》（经2004年4月14日国务院第48次常务会议通过，2004年4月30日中华人民共和国国务院令第406号公布，2012年11月9日修正，自2004年7月1日起施行。）根据2012年11月9日中华人民共和国国务院令628号《国务院关于修改和废止部分行政法规的决定》第一次修订 ，根据2016年2月6日中华人民共和国国务院令666号《国务院关于修改部分行政法规的决定》第二次修订。）
第七十一条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t>
  </si>
  <si>
    <t xml:space="preserve">【行政法规】《中华人民共和国道路运输条例》（2030年修正本）第七十六条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</si>
  <si>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对道路运输站（场）经营者擅自改变道路运输站（场）的用途和服务功能，或者不公布运输线路、起止经停站点、运输班次、始发时间、票价的行政处罚</t>
  </si>
  <si>
    <t>【行政法规】《中华人民共和国道路运输条例》（2019年修正本。）
第七十一条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t>
  </si>
  <si>
    <t xml:space="preserve">【行政法规】《中华人民共和国道路运输条例》（2031年修正本）第七十六条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</si>
  <si>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对机动车维修经营者使用假冒伪劣配件维修机动车，承修已报废的机动车或者擅自改装机动车的行政处罚</t>
  </si>
  <si>
    <t>【行政法规】《中华人民共和国道路运输条例》（经2004年4月14日国务院第48次常务会议通过，2004年4月30日中华人民共和国国务院令第406号公布，2012年11月9日修正，自2004年7月1日起施行。）根据2012年11月9日中华人民共和国国务院令628号《国务院关于修改和废止部分行政法规的决定》第一次修订 ，根据2016年2月6日中华人民共和国国务院令666号《国务院关于修改部分行政法规的决定》第二次修订。）
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原许可机关吊销其经营许可；构成犯罪的，依法追究刑事责任。</t>
  </si>
  <si>
    <t xml:space="preserve">【行政法规】《中华人民共和国道路运输条例》（2032年修正本）第七十六条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</si>
  <si>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对机动车维修经营者签发虚假的机动车维修合格证行政处罚</t>
  </si>
  <si>
    <t>【行政法规】《中华人民共和国道路运输条例》（经2004年4月14日国务院第48次常务会议通过，2004年4月30日中华人民共和国国务院令第406号公布，2012年11月9日修正，自2004年7月1日起施行。）根据2012年11月9日中华人民共和国国务院令628号《国务院关于修改和废止部分行政法规的决定》第一次修订 ，根据2016年2月6日中华人民共和国国务院令666号《国务院关于修改部分行政法规的决定》第二次修订。）
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原许可机关吊销其经营许可；构成犯罪的，依法追究刑事责任。</t>
  </si>
  <si>
    <t xml:space="preserve">【行政法规】《中华人民共和国道路运输条例》（2033年修正本）第七十六条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</si>
  <si>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对机动车驾驶员培训机构不严格按照规定进行培训或者在培训结业证书发放时弄虚作假的行政处罚</t>
  </si>
  <si>
    <t>【行政法规】《中华人民共和国道路运输条例》（2019年修正本。）
第七十四条 　　违反本条例的规定，机动车驾驶员培训机构不严格按照规定进行培训或者在培训结业证书发放时弄虚作假的，由县级以上道路运输管理机构责令改正；拒不改正的，由原许可机关吊销其经营许可。</t>
  </si>
  <si>
    <t xml:space="preserve">【行政法规】《中华人民共和国道路运输条例》（2034年修正本）第七十六条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</si>
  <si>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对未按规定进行备案，从事机动车维修经营的行政处罚</t>
  </si>
  <si>
    <t>【部委规章】《机动车维修管理规定》（2019年修正版）
第四十九条 违反本规定，从事机动车维修经营业务，未按规定进行备案的，由县级以上道路运输管理机构责令改正；拒不改正的，处5000元以上2万元以下的罚款。</t>
  </si>
  <si>
    <t xml:space="preserve">【部委规章】《机动车维修管理规定》（2019年修正版）第五十四条 违反本规定，道路运输管理机构的工作人员有下列情形之一的，由同级地方人民政府交通运输主管部门依法给予行政处分；构成犯罪的，依法追究刑事责任：
（一）不按照规定实施备案和黑名单制度的；
（二）参与或者相参与机动车维修经营业务的；
（三）发现违法行为不及时查处的；
（四）索取、收受他人财物或谋取其他利益的；
（五）其他违法违纪行为。
</t>
  </si>
  <si>
    <t>对不符合国务院交通运输主管部门制定的机动车维修经营业务标准从事机动车维修经营业务的行政处罚</t>
  </si>
  <si>
    <t>【部委规章】《机动车维修管理规定》（2019年修正版）
第五十条 违反本规定，从事机动车维修经营业务不符合国务院交通运输主管部门制定的机动车维修经营业务标准的，由县级以上道路运输管理机构责令改正；情节严重的，由县级以上道路运输管理机构责令停业整顿。</t>
  </si>
  <si>
    <t xml:space="preserve">【部委规章】《机动车维修管理规定》（2020年修正版）第五十四条 违反本规定，道路运输管理机构的工作人员有下列情形之一的，由同级地方人民政府交通运输主管部门依法给予行政处分；构成犯罪的，依法追究刑事责任：
（一）不按照规定实施备案和黑名单制度的；
（二）参与或者相参与机动车维修经营业务的；
（三）发现违法行为不及时查处的；
（四）索取、收受他人财物或谋取其他利益的；
（五）其他违法违纪行为。
</t>
  </si>
  <si>
    <t>对机动车维修经营者使用假冒伪劣配件维修机动车，承修已报废的机动车或者擅自改装机动车的的行政处罚</t>
  </si>
  <si>
    <t>【部委规章】《机动车维修管理规定》（2019年修正版）
第五十一条 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</si>
  <si>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 xml:space="preserve">【部委规章】《机动车维修管理规定》（2022年修正版）第五十四条 违反本规定，道路运输管理机构的工作人员有下列情形之一的，由同级地方人民政府交通运输主管部门依法给予行政处分；构成犯罪的，依法追究刑事责任：
（一）不按照规定实施备案和黑名单制度的；
（二）参与或者相参与机动车维修经营业务的；
（三）发现违法行为不及时查处的；
（四）索取、收受他人财物或谋取其他利益的；
（五）其他违法违纪行为。
</t>
  </si>
  <si>
    <t>对违反本规定，机动车维修经营者签发虚假机动车维修竣工出厂合格证的行政处罚</t>
  </si>
  <si>
    <t>【部委规章】《机动车维修管理规定》（2019年修正版）
第五十二条 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</si>
  <si>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 xml:space="preserve">【部委规章】《机动车维修管理规定》（2023年修正版）第五十四条 违反本规定，道路运输管理机构的工作人员有下列情形之一的，由同级地方人民政府交通运输主管部门依法给予行政处分；构成犯罪的，依法追究刑事责任：
（一）不按照规定实施备案和黑名单制度的；
（二）参与或者相参与机动车维修经营业务的；
（三）发现违法行为不及时查处的；
（四）索取、收受他人财物或谋取其他利益的；
（五）其他违法违纪行为。
</t>
  </si>
  <si>
    <t>对机动车维修经营者未按照规定执行机动车维修质量保证期制度的行政处罚</t>
  </si>
  <si>
    <t xml:space="preserve">【部委规章】《机动车维修管理规定》（2019年修正本）
第五十三条 违反本规定，有下列行为之一的，由县级以上道路运输管理机构责令其限期整改；限期整改不合格的，予以通报：
（一）机动车维修经营者未按照规定执行机动车维修质量保证期制度的；
</t>
  </si>
  <si>
    <t xml:space="preserve">【部委规章】《机动车维修管理规定》（2024年修正版）第五十四条 违反本规定，道路运输管理机构的工作人员有下列情形之一的，由同级地方人民政府交通运输主管部门依法给予行政处分；构成犯罪的，依法追究刑事责任：
（一）不按照规定实施备案和黑名单制度的；
（二）参与或者相参与机动车维修经营业务的；
（三）发现违法行为不及时查处的；
（四）索取、收受他人财物或谋取其他利益的；
（五）其他违法违纪行为。
</t>
  </si>
  <si>
    <t>对机动车维修经营者未按照有关技术规范进行维修作业的行政处罚</t>
  </si>
  <si>
    <t>【部委规章】《机动车维修管理规定》（2019年修正本）
第五十三条 违反本规定，有下列行为之一的，由县级以上道路运输管理机构责令其限期整改；限期整改不合格的，予以通报：
（二）机动车维修经营者未按照有关技术规范进行维修作业的；</t>
  </si>
  <si>
    <t xml:space="preserve">【部委规章】《机动车维修管理规定》（2025年修正版）第五十四条 违反本规定，道路运输管理机构的工作人员有下列情形之一的，由同级地方人民政府交通运输主管部门依法给予行政处分；构成犯罪的，依法追究刑事责任：
（一）不按照规定实施备案和黑名单制度的；
（二）参与或者相参与机动车维修经营业务的；
（三）发现违法行为不及时查处的；
（四）索取、收受他人财物或谋取其他利益的；
（五）其他违法违纪行为。
</t>
  </si>
  <si>
    <t>对伪造、转借、倒卖机动车维修竣工出厂合格证的行政处罚</t>
  </si>
  <si>
    <t>【部委规章】《机动车维修管理规定》（2019年修正本）
第五十三条 违反本规定，有下列行为之一的，由县级以上道路运输管理机构责令其限期整改；限期整改不合格的，予以通报：
（三）伪造、转借、倒卖机动车维修竣工出厂合格证的；</t>
  </si>
  <si>
    <t xml:space="preserve">【部委规章】《机动车维修管理规定》（2026年修正版）第五十四条 违反本规定，道路运输管理机构的工作人员有下列情形之一的，由同级地方人民政府交通运输主管部门依法给予行政处分；构成犯罪的，依法追究刑事责任：
（一）不按照规定实施备案和黑名单制度的；
（二）参与或者相参与机动车维修经营业务的；
（三）发现违法行为不及时查处的；
（四）索取、收受他人财物或谋取其他利益的；
（五）其他违法违纪行为。
</t>
  </si>
  <si>
    <t>对机动车维修经营者只收费不维修或者虚列维修作业项目的行政处罚</t>
  </si>
  <si>
    <t>【部委规章】《机动车维修管理规定》（2019年修正本）
第五十三条 违反本规定，有下列行为之一的，由县级以上道路运输管理机构责令其限期整改；限期整改不合格的，予以通报：
（四）机动车维修经营者只收费不维修或者虚列维修作业项目的；</t>
  </si>
  <si>
    <t xml:space="preserve">【部委规章】《机动车维修管理规定》（2027年修正版）第五十四条 违反本规定，道路运输管理机构的工作人员有下列情形之一的，由同级地方人民政府交通运输主管部门依法给予行政处分；构成犯罪的，依法追究刑事责任：
（一）不按照规定实施备案和黑名单制度的；
（二）参与或者相参与机动车维修经营业务的；
（三）发现违法行为不及时查处的；
（四）索取、收受他人财物或谋取其他利益的；
（五）其他违法违纪行为。
</t>
  </si>
  <si>
    <t>对机动车维修经营者未在经营场所醒目位置悬挂机动车维修经营许可证件和机动车维修标志牌的行政处罚</t>
  </si>
  <si>
    <t>【部委规章】《机动车维修管理规定》（2019年修正本）
第五十三条 违反本规定，有下列行为之一的，由县级以上道路运输管理机构责令其限期整改;限期整改不合格的，予以通报:
(五)机动车维修经营者未在经营场所醒目位置悬挂机动车维修经营许可证件和机动车维修标志牌的;</t>
  </si>
  <si>
    <t xml:space="preserve">【部委规章】《机动车维修管理规定》（2028年修正版）第五十四条 违反本规定，道路运输管理机构的工作人员有下列情形之一的，由同级地方人民政府交通运输主管部门依法给予行政处分；构成犯罪的，依法追究刑事责任：
（一）不按照规定实施备案和黑名单制度的；
（二）参与或者相参与机动车维修经营业务的；
（三）发现违法行为不及时查处的；
（四）索取、收受他人财物或谋取其他利益的；
（五）其他违法违纪行为。
</t>
  </si>
  <si>
    <t>对机机动车维修经营者未在经营场所公布收费项目、工时定额和工时单价的行政处罚</t>
  </si>
  <si>
    <t>【部委规章】《机动车维修管理规定》（2019年修正本）
第五十三条 违反本规定，有下列行为之一的，由县级以上道路运输管理机构责令其限期整改;限期整改不合格的，予以通报:
(六)机动车维修经营者未在经营场所公布收费项目、工时定额和工时单价的;</t>
  </si>
  <si>
    <t xml:space="preserve">【部委规章】《机动车维修管理规定》（2029年修正版）第五十四条 违反本规定，道路运输管理机构的工作人员有下列情形之一的，由同级地方人民政府交通运输主管部门依法给予行政处分；构成犯罪的，依法追究刑事责任：
（一）不按照规定实施备案和黑名单制度的；
（二）参与或者相参与机动车维修经营业务的；
（三）发现违法行为不及时查处的；
（四）索取、收受他人财物或谋取其他利益的；
（五）其他违法违纪行为。
</t>
  </si>
  <si>
    <t>对机动车维修经营者超出公布的结算工时定额、结算工时单价向托修方收费的行政处罚</t>
  </si>
  <si>
    <t>【部委规章】《机动车维修管理规定》（2019年修正本）
第五十三条 违反本规定，有下列行为之一的，由县级以上道路运输管理机构责令其限期整改;限期整改不合格的，予以通报:
(七)机动车维修经营者超出公布的结算工时定额、结算工时单价向托修方收费的;</t>
  </si>
  <si>
    <t xml:space="preserve">【部委规章】《机动车维修管理规定》（2030年修正版）第五十四条 违反本规定，道路运输管理机构的工作人员有下列情形之一的，由同级地方人民政府交通运输主管部门依法给予行政处分；构成犯罪的，依法追究刑事责任：
（一）不按照规定实施备案和黑名单制度的；
（二）参与或者相参与机动车维修经营业务的；
（三）发现违法行为不及时查处的；
（四）索取、收受他人财物或谋取其他利益的；
（五）其他违法违纪行为。
</t>
  </si>
  <si>
    <t>对机动车维修经营者未按规定建立电子维修档案，或者未及时上传维修电子数据记录至国家有关汽车电子健康档案系统的行政处罚</t>
  </si>
  <si>
    <t>【部委规章】《机动车维修管理规定》（2019年修正本）
第五十三条 违反本规定，有下列行为之一的，由县级以上道路运输管理机构责令其限期整改;限期整改不合格的，予以通报:
(八)机动车维修经营者未按规定建立电子维修档案，或者未及时上传维修电子数据记录至国家有关汽车电子健康档案系统的;</t>
  </si>
  <si>
    <t xml:space="preserve">【部委规章】《机动车维修管理规定》（2031年修正版）第五十四条 违反本规定，道路运输管理机构的工作人员有下列情形之一的，由同级地方人民政府交通运输主管部门依法给予行政处分；构成犯罪的，依法追究刑事责任：
（一）不按照规定实施备案和黑名单制度的；
（二）参与或者相参与机动车维修经营业务的；
（三）发现违法行为不及时查处的；
（四）索取、收受他人财物或谋取其他利益的；
（五）其他违法违纪行为。
</t>
  </si>
  <si>
    <t>对未取得道路客运经营许可，擅自从事道路客运经营的行政处罚</t>
  </si>
  <si>
    <t>【部委规章】《道路旅客运输及客运站管理规定》（2020年修正本）
第九十三条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（一）未取得道路客运经营许可，擅自从事道路客运经营的；</t>
  </si>
  <si>
    <t xml:space="preserve">【部委规章】《道路旅客运输及客运站管理规定》（2020年修正本）第九十条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</si>
  <si>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对未取得道路客运班线经营许可，擅自从事班车客运经营的行政处罚</t>
  </si>
  <si>
    <t>【部委规章】《道路旅客运输及客运站管理规定》（2020年修正本）
第九十三条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（二）未取得道路客运班线经营许可，擅自从事班车客运经营的；</t>
  </si>
  <si>
    <t xml:space="preserve">【部委规章】《道路旅客运输及客运站管理规定》（2021年修正本）第九十条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</si>
  <si>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对使用失效、伪造、变造、被注销等无效的道路客运许可证件从事道路客运经营的行政处罚</t>
  </si>
  <si>
    <t>【部委规章】《道路旅客运输及客运站管理规定》（2020年修正本）
第九十三条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（三）使用失效、伪造、变造、被注销等无效的道路客运许可证件从事道路客运经营的；</t>
  </si>
  <si>
    <t xml:space="preserve">【部委规章】《道路旅客运输及客运站管理规定》（2022年修正本）第九十条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</si>
  <si>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对超越许可事项，从事道路客运经营的行政处罚</t>
  </si>
  <si>
    <t>【部委规章】《道路旅客运输及客运站管理规定》（2020年修正本）
第九十三条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（四）超越许可事项，从事道路客运经营的。</t>
  </si>
  <si>
    <t xml:space="preserve">【部委规章】《道路旅客运输及客运站管理规定》（2023年修正本）第九十条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</si>
  <si>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对未取得客运站经营许可，擅自从事客运站经营的行政处罚</t>
  </si>
  <si>
    <t>【部委规章】《道路旅客运输及客运站管理规定》（2020年修正本）
第九十四条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t>
  </si>
  <si>
    <t xml:space="preserve">【部委规章】《道路旅客运输及客运站管理规定》（2024年修正本）第九十条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</si>
  <si>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对使用失效、伪造、变造、被注销等无效的客运站许可证件从事客运站经营的行政处罚</t>
  </si>
  <si>
    <t>【部委规章】《道路旅客运输及客运站管理规定》（2020年修正本）
第九十四条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（二）使用失效、伪造、变造、被注销等无效的客运站许可证件从事客运站经营的；</t>
  </si>
  <si>
    <t xml:space="preserve">【部委规章】《道路旅客运输及客运站管理规定》（2025年修正本）第九十条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</si>
  <si>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对超越许可事项，从事客运站经营的行政处罚</t>
  </si>
  <si>
    <t>【部委规章】《道路旅客运输及客运站管理规定》（2020年修正本）
第九十四条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（三）超越许可事项，从事客运站经营的。</t>
  </si>
  <si>
    <t xml:space="preserve">【部委规章】《道路旅客运输及客运站管理规定》（2026年修正本）第九十条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</si>
  <si>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对客运经营者、客运站经营者非法转让、出租道路运输经营许可证件的行政处罚</t>
  </si>
  <si>
    <t>【部委规章】《道路旅客运输及客运站管理规定》（2020年修正本）
第九十五条　违反本规定，客运经营者、客运站经营者非法转让、出租道路运输经营许可证件的，由县级以上道路运输管理机构责令停止违法行为，收缴有关证件，处2000元以上1万元以下的罚款；有违法所得的，没收违法所得。</t>
  </si>
  <si>
    <t xml:space="preserve">【部委规章】《道路旅客运输及客运站管理规定》（2027年修正本）第九十条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</si>
  <si>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对客运经营者未为旅客投保承运人责任险的行政处罚</t>
  </si>
  <si>
    <t>【部委规章】《道路旅客运输及客运站管理规定》（2020年修正本）
第九十六条　违反本规定，客运经营者有下列行为之一，由县级以上道路运输管理机构责令限期投保；拒不投保的，由原许可机关吊销相应许可：
（一）未为旅客投保承运人责任险的；</t>
  </si>
  <si>
    <t xml:space="preserve">【部委规章】《道路旅客运输及客运站管理规定》（2028年修正本）第九十条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</si>
  <si>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对客运经营者未按最低投保限额投保的行政处罚</t>
  </si>
  <si>
    <t>【部委规章】《道路旅客运输及客运站管理规定》（2020年修正本）
第九十六条　违反本规定，客运经营者有下列行为之一，由县级以上道路运输管理机构责令限期投保；拒不投保的，由原许可机关吊销相应许可：
（二）未按最低投保限额投保的；</t>
  </si>
  <si>
    <t xml:space="preserve">【部委规章】《道路旅客运输及客运站管理规定》（2029年修正本）第九十条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</si>
  <si>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对客运经营者投保的承运人责任险已过期，未继续投保的行政处罚</t>
  </si>
  <si>
    <t>【部委规章】《道路旅客运输及客运站管理规定》（2020年修正本）
第九十六条　违反本规定，客运经营者有下列行为之一，由县级以上道路运输管理机构责令限期投保；拒不投保的，由原许可机关吊销相应许可：
（三）投保的承运人责任险已过期，未继续投保的。</t>
  </si>
  <si>
    <t xml:space="preserve">【部委规章】《道路旅客运输及客运站管理规定》（2030年修正本）第九十条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</si>
  <si>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对取得客运经营许可的客运经营者使用无《道路运输证》的车辆参加客运经营的行政处罚</t>
  </si>
  <si>
    <t xml:space="preserve">【部委规章】《道路旅客运输及客运站管理规定》（2020年修正本）
第九十七条　违反本规定，客运经营者使未持合法有限《道路运输证》的车辆参加客运经营的，或者聘用不具备从业资格的驾驶员参加客运经营的，由县级以上道路运输管理机构责令改正，处3000元以上1万元以下的罚款。
</t>
  </si>
  <si>
    <t xml:space="preserve">【部委规章】《道路旅客运输及客运站管理规定》（2031年修正本）第九十条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</si>
  <si>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对客运经营者不按照规定携带《道路运输证》的行政处罚</t>
  </si>
  <si>
    <t>【部委规章】《道路旅客运输及客运站管理规定》（2020年修正本）
第九十七条　违反本规定，客运经营者不按照规定随车携带《道路运输证》的，由县级以上道路运输管理机构责令改正，处警告或者20元以上200元以下的罚款。</t>
  </si>
  <si>
    <t xml:space="preserve">【部委规章】《道路旅客运输及客运站管理规定》（2032年修正本）第九十条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</si>
  <si>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对客运经营者或者其委托的售票单位、客运站经营者不按规定使用道路运输业专用票证或者转让、倒卖、伪造道路运输业专用票证的行政处罚</t>
  </si>
  <si>
    <t>【部委规章】《道路旅客运输及客运站管理规定》（2020年修正本）
第九十八条　违反本规定，客运经营者或者其委托的售票单位、客运站经营者不按规定使用道路运输业专用票证或者转让、倒卖、伪造道路运输业专用票证的，由县级以上道路运输管理机构责令改正，处1000元以上3000元以下的罚款。</t>
  </si>
  <si>
    <t xml:space="preserve">【部委规章】《道路旅客运输及客运站管理规定》（2033年修正本）第九十条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</si>
  <si>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对省际、市际客运班线的经营者或者其委托的售票单位、起讫点和中途停靠站点客运站经营者未按规定对旅客身份进行查验，或者对身份不明、拒绝提供身份信息的旅客提供服务的行政处罚</t>
  </si>
  <si>
    <t>【部委规章】《道路旅客运输及客运站管理规定》（2020年修正本）
　第九十九条　一类、二类客运班线的经营者或者其委托的售票单位、客运站经营者未按照规定对旅客身份进行查验，或者对身份不明、拒绝提供身份信息的旅客提供服务的，由县级以上道路运输管理机构处10万元以上50万元以下的罚款，并对其直接负责的主管人员和其他直接责任人员处10万元以下的罚款；情节严重的，由县级以上道路运输管理机构责令其停止从事相关道路旅客运输或者客运站经营业务；造成严重后果的，由原许可机关吊销有关道路旅客运输或者客运站经营许可证件。</t>
  </si>
  <si>
    <t xml:space="preserve">【部委规章】《道路旅客运输及客运站管理规定》（2034年修正本）第九十条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</si>
  <si>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对客运班车不按批准的客运站点停靠或者不按规定的线路、班次行驶的行政处罚</t>
  </si>
  <si>
    <t xml:space="preserve">【部委规章】《道路旅客运输及客运站管理规定》（2020年修正本）
   第一百条　违反本规定，客运经营者有下列情形之一的，由县级以上道路运输管理机构责令改正，处1000元以上3000元以下的罚款：
   （一）客运班车不按照批准的配客站点停靠或者不按照规定的线路、日发班次下限行驶的；
</t>
  </si>
  <si>
    <t xml:space="preserve">【部委规章】《道路旅客运输及客运站管理规定》（2035年修正本）第九十条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</si>
  <si>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对加班车、顶班车、接驳车无正当理由不按照规定的线路、站点运行的行政处罚</t>
  </si>
  <si>
    <t>【部委规章】《道路旅客运输及客运站管理规定》（2020年修正本）
   第一百条　违反本规定，客运经营者有下列情形之一的，由县级以上道路运输管理机构责令改正，处1000元以上3000元以下的罚款：
   （二）加班车、顶班车、接驳车无正当理由不按照规定的线路、站点运行的；
    违反前款第（一）至（六）项规定，情节严重的，由原许可机关吊销相应许可。</t>
  </si>
  <si>
    <t xml:space="preserve">【部委规章】《道路旅客运输及客运站管理规定》（2036年修正本）第九十条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</si>
  <si>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对以欺骗、暴力等手段招揽旅客的行政处罚</t>
  </si>
  <si>
    <t>【部委规章】《道路旅客运输及客运站管理规定》（2020年修正本）
   第一百条　违反本规定，客运经营者有下列情形之一的，由县级以上道路运输管理机构责令改正，处1000元以上3000元以下的罚款：
  （三）以欺骗、暴力等手段招揽旅客的；                               违反前款第（一）至（六）项规定，情节严重的，由原许可机关吊销相应许可。</t>
  </si>
  <si>
    <t xml:space="preserve">【部委规章】《道路旅客运输及客运站管理规定》（2038年修正本）第九十条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</si>
  <si>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对擅自将旅客移交他人运输的行政处罚</t>
  </si>
  <si>
    <t xml:space="preserve">【部委规章】《道路旅客运输及客运站管理规定》（2020年修正本）
　 第一百条　违反本规定，客运经营者有下列情形之一的，由县级以上道路运输管理机构责令改正，处1000元以上3000元以下的罚款：
  （四）擅自将旅客移交他人运输的；
   违反前款第（一）至（六）项规定，情节严重的，由原许可机关吊销相应许可。
</t>
  </si>
  <si>
    <t xml:space="preserve">【部委规章】《道路旅客运输及客运站管理规定》（2039年修正本）第九十条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</si>
  <si>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对在旅客运输途中擅自变更运输车辆的行政处罚</t>
  </si>
  <si>
    <t xml:space="preserve">【部委规章】《道路旅客运输及客运站管理规定》（2020年修正本）
　  第一百条　违反本规定，客运经营者有下列情形之一的，由县级以上道路运输管理机构责令改正，处1000元以上3000元以下的罚款：
   （五）在旅客运输途中擅自变更运输车辆的；
　　违反前款第（一）至（六）项规定，情节严重的，由原许可机关吊销相应许可。
  </t>
  </si>
  <si>
    <t xml:space="preserve">【部委规章】《道路旅客运输及客运站管理规定》（2040年修正本）第九十条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</si>
  <si>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对客运经营者未报告原许可机关，擅自终止道路客运经营的行政处罚</t>
  </si>
  <si>
    <t xml:space="preserve">【部委规章】《道路旅客运输及客运站管理规定》（2020年修正本）
　  第一百条　违反本规定，客运经营者有下列情形之一的，由县级以上道路运输管理机构责令改正，处1000元以上3000元以下的罚款：
   （六）未报告原许可机关，擅自终止道路客运经营的；
　　违反前款第（一）至（六）项规定，情节严重的，由原许可机关吊销相应许可。
</t>
  </si>
  <si>
    <t xml:space="preserve">【部委规章】《道路旅客运输及客运站管理规定》（2041年修正本）第九十条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</si>
  <si>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对客运站经营者客运包车未持有效的包车客运标志牌进行经营的，不按照包车客运标志牌载明的事项运行的，线路两端均不在车籍所在地的，招揽包车合同以外的旅客乘车的行政处罚</t>
  </si>
  <si>
    <t>【部委规章】《道路旅客运输及客运站管理规定》（2020年修正本）
　 第一百条　违反本规定，客运经营者有下列情形之一的，由县级以上道路运输管理机构责令改正，处1000元以上3000元以下的罚款：
  （七）客运包车未持有效的包车客运标志牌进行经营的，不按照包车客运标志牌载明的事项运行的，线路两端均不在车籍所在地的，招揽包车合同以外的旅客乘车的；</t>
  </si>
  <si>
    <t xml:space="preserve">【部委规章】《道路旅客运输及客运站管理规定》（2042年修正本）第九十条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</si>
  <si>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对客运站经营者开展定制客运未按照规定备案的行政处罚</t>
  </si>
  <si>
    <t xml:space="preserve">【部委规章】《道路旅客运输及客运站管理规定》（2020年修正本）
　第一百条　违反本规定，客运经营者有下列情形之一的，由县级以上道路运输管理机构责令改正，处1000元以上3000元以下的罚款：
   （八）开展定制客运未按照规定备案的；
</t>
  </si>
  <si>
    <t xml:space="preserve">【部委规章】《道路旅客运输及客运站管理规定》（2043年修正本）第九十条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</si>
  <si>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对未按照规定在发车前对旅客进行安全事项告知的行政处罚</t>
  </si>
  <si>
    <t>【部委规章】《道路旅客运输及客运站管理规定》（2020年修正本）
　第一百条　违反本规定，客运经营者有下列情形之一的，由县级以上道路运输管理机构责令改正，处1000元以上3000元以下的罚款：
   （九）未按照规定在发车前对旅客进行安全事项告知的。
　　</t>
  </si>
  <si>
    <t xml:space="preserve">【部委规章】《道路旅客运输及客运站管理规定》（2044年修正本）第九十条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</si>
  <si>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对违反本规定，客运经营者、客运站经营者存在重大运输安全隐患等情形的行政处罚</t>
  </si>
  <si>
    <t>【部委规章】《道路旅客运输及客运站管理规定》（2020年修正本）
   第一百零一条　违反本规定，客运经营者、客运站经营者存在重大运输安全隐患等情形，导致不具备安全生产条件，经停产停业整顿仍不具备安全生产条件的，由县级以上道路运输管理机构依法吊销相应许可。</t>
  </si>
  <si>
    <t xml:space="preserve">【部委规章】《道路旅客运输及客运站管理规定》（2045年修正本）第九十条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</si>
  <si>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对客运站经营者允许无经营证件的车辆进站从事经营活动的行政处罚</t>
  </si>
  <si>
    <t>【部委规章】《道路旅客运输及客运站管理规定》（2020年修正本）
　 第一百零二条　违反本规定，客运站经营者有下列情形之一的，由县级以上道路运输管理机构责令改正，处1万元以上3万元以下的罚款：
   （一）允许无经营证件的车辆进站从事经营活动的；</t>
  </si>
  <si>
    <t xml:space="preserve">【部委规章】《道路旅客运输及客运站管理规定》（2046年修正本）第九十条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</si>
  <si>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客运站经营者允许超载车辆出站的行政处罚</t>
  </si>
  <si>
    <t xml:space="preserve">【部委规章】《道路旅客运输及客运站管理规定》（2020年修正本）
　 第一百零二条　违反本规定，客运站经营者有下列情形之一的，由县级以上道路运输管理机构责令改正，处1万元以上3万元以下的罚款：
  （二）允许超载车辆出站的；
</t>
  </si>
  <si>
    <t xml:space="preserve">【部委规章】《道路旅客运输及客运站管理规定》（2047年修正本）第九十条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</si>
  <si>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对道路运输企业未使用符合标准的监控平台、监控平台未接入联网联控系统、未按规定上传道路运输车辆动态信息的行政处罚</t>
  </si>
  <si>
    <t xml:space="preserve">【部委规章】《道路运输车辆动态监督管理办法》(2016年本)
第三十六条    违反本办法的规定，道路运输企业有下列情形之一的，由县级以上道路运输管理机构责令改正。拒不改正的，处3000元以上8000元以下罚款： 
　　（一）道路运输企业未使用符合标准的监控平台、监控平台未接入联网联控系统、未按规定上传道路运输车辆动态信息的； </t>
  </si>
  <si>
    <t xml:space="preserve">【部委规章】《道路旅客运输及客运站管理规定》（2049年修正本）第九十条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</si>
  <si>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对客运站经营者允许未经安全检查或者安全检查不合格的车辆发车的行政处罚</t>
  </si>
  <si>
    <t>【部委规章】《道路旅客运输及客运站管理规定》（2020年修正本）第一百零二条　违反本规定，客运站经营者有下列情形之一的，由县级以上道路运输管理机构责令改正，处1万元以上3万元以下的罚款：
   （三）允许未经安全检查或者安全检查不合格的车辆发车的；
　　</t>
  </si>
  <si>
    <t>立案责任：了解问题的情况，对发现的问题决定是否立案。              调查责任：指定3名或以上适格的执法人员调查取证，并制作证据清单。                   审查责任：对处罚主体、适用法律和处罚程序等内容进行审查。                 告知责任：制作并送达《违法行为告知文书》，将违法行为、处罚依据、法律救济等事项告知违法行为人。              决定责任：依法作出行政处罚决定。             送达责任：送达告知和处罚文书。                  执行责任：依据生效的行政处罚决定，执行责令改正、没收违法所得、罚款等处罚项目。</t>
  </si>
  <si>
    <t xml:space="preserve">【部委规章】《道路旅客运输及客运站管理规定》（2050年修正本）第九十条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</si>
  <si>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对客运站经营者无正当理由拒绝客运车辆进站从事经营活动的行政处罚</t>
  </si>
  <si>
    <t xml:space="preserve">【部委规章】《道路旅客运输及客运站管理规定》（2020年修正本）　 第一百零二条　违反本规定，客运站经营者有下列情形之一的，由县级以上道路运输管理机构责令改正，处1万元以上3万元以下的罚款：
   （四）无正当理由拒绝客运车辆进站从事经营活动的；
</t>
  </si>
  <si>
    <t>立案责任：了解问题的情况，对发现的问题决定是否立案。              调查责任：指定4名或以上适格的执法人员调查取证，并制作证据清单。                   审查责任：对处罚主体、适用法律和处罚程序等内容进行审查。                 告知责任：制作并送达《违法行为告知文书》，将违法行为、处罚依据、法律救济等事项告知违法行为人。              决定责任：依法作出行政处罚决定。             送达责任：送达告知和处罚文书。                  执行责任：依据生效的行政处罚决定，执行责令改正、没收违法所得、罚款等处罚项目。</t>
  </si>
  <si>
    <t xml:space="preserve">【部委规章】《道路旅客运输及客运站管理规定》（2051年修正本）第九十条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</si>
  <si>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对客运站经营者未按照规定备案设立的停靠点的行政处罚</t>
  </si>
  <si>
    <t>【部委规章】《道路旅客运输及客运站管理规定》（2020年修正本）　 第一百零二条　违反本规定，客运站经营者有下列情形之一的，由县级以上道路运输管理机构责令改正，处1万元以上3万元以下的罚款：
　　（五）设立的停靠点未按照规定备案的。</t>
  </si>
  <si>
    <t>立案责任：了解问题的情况，对发现的问题决定是否立案。              调查责任：指定5名或以上适格的执法人员调查取证，并制作证据清单。                   审查责任：对处罚主体、适用法律和处罚程序等内容进行审查。                 告知责任：制作并送达《违法行为告知文书》，将违法行为、处罚依据、法律救济等事项告知违法行为人。              决定责任：依法作出行政处罚决定。             送达责任：送达告知和处罚文书。                  执行责任：依据生效的行政处罚决定，执行责令改正、没收违法所得、罚款等处罚项目。</t>
  </si>
  <si>
    <t xml:space="preserve">【部委规章】《道路旅客运输及客运站管理规定》（2052年修正本）第九十条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</si>
  <si>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对客运站经营者擅自改变客运站的用途和服务功能的行政处罚</t>
  </si>
  <si>
    <t>【部委规章】《道路旅客运输及客运站管理规定》（2020年修正本）        第一百零三条　违反本规定，客运站经营者有下列情形之一的，由县级以上道路运输管理机构责令改正；拒不改正的，处3000元的罚款；有违法所得的，没收违法所得：
    （一）擅自改变客运站的用途和服务功能的；
　</t>
  </si>
  <si>
    <t>立案责任：了解问题的情况，对发现的问题决定是否立案。              调查责任：指定6名或以上适格的执法人员调查取证，并制作证据清单。                   审查责任：对处罚主体、适用法律和处罚程序等内容进行审查。                 告知责任：制作并送达《违法行为告知文书》，将违法行为、处罚依据、法律救济等事项告知违法行为人。              决定责任：依法作出行政处罚决定。             送达责任：送达告知和处罚文书。                  执行责任：依据生效的行政处罚决定，执行责令改正、没收违法所得、罚款等处罚项目。</t>
  </si>
  <si>
    <t xml:space="preserve">【部委规章】《道路旅客运输及客运站管理规定》（2053年修正本）第九十条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</si>
  <si>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对客运站经营者不公布运输线路、配客站点、班次、发车时间、票价的的行政处罚</t>
  </si>
  <si>
    <t xml:space="preserve">【部委规章】《道路旅客运输及客运站管理规定》（2020年修正本）   第一百零三条　违反本规定，客运站经营者有下列情形之一的，由县级以上道路运输管理机构责令改正；拒不改正的，处3000元的罚款；有违法所得的，没收违法所得：
　　（二）不公布运输线路、配客站点、班次、发车时间、票价的。
</t>
  </si>
  <si>
    <t>立案责任：了解问题的情况，对发现的问题决定是否立案。              调查责任：指定7名或以上适格的执法人员调查取证，并制作证据清单。                   审查责任：对处罚主体、适用法律和处罚程序等内容进行审查。                 告知责任：制作并送达《违法行为告知文书》，将违法行为、处罚依据、法律救济等事项告知违法行为人。              决定责任：依法作出行政处罚决定。             送达责任：送达告知和处罚文书。                  执行责任：依据生效的行政处罚决定，执行责令改正、没收违法所得、罚款等处罚项目。</t>
  </si>
  <si>
    <t xml:space="preserve">【部委规章】《道路旅客运输及客运站管理规定》（2054年修正本）第九十条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</si>
  <si>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对客运站经营者发布的提供服务班车客运经营者与实际提供服务班车客运经营者不一致的行政处罚</t>
  </si>
  <si>
    <t xml:space="preserve">【部委规章】《道路旅客运输及客运站管理规定》（2020年修正本）   第一百零四条　违反本规定，网络平台有下列情形之一的，由县级以上道路运输管理机构责令改正，处3000元以上1万元以下的罚款：
   （一）发布的提供服务班车客运经营者与实际提供服务班车客运经营者不一致的；
   网络平台接入或者使用不符合规定的班车客运经营者、车辆或者驾驶员开展定制客运的，由县级以上道路运输管理机构责令改正，处1万元以上3万元以下的罚款。
</t>
  </si>
  <si>
    <t>立案责任：了解问题的情况，对发现的问题决定是否立案。              调查责任：指定8名或以上适格的执法人员调查取证，并制作证据清单。                   审查责任：对处罚主体、适用法律和处罚程序等内容进行审查。                 告知责任：制作并送达《违法行为告知文书》，将违法行为、处罚依据、法律救济等事项告知违法行为人。              决定责任：依法作出行政处罚决定。             送达责任：送达告知和处罚文书。                  执行责任：依据生效的行政处罚决定，执行责令改正、没收违法所得、罚款等处罚项目。</t>
  </si>
  <si>
    <t xml:space="preserve">【部委规章】《道路旅客运输及客运站管理规定》（2055年修正本）第九十条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</si>
  <si>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对客运站经营者发布的提供服务车辆与实际提供服务车辆不一致的行政处罚</t>
  </si>
  <si>
    <t xml:space="preserve">【部委规章】《道路旅客运输及客运站管理规定》（2020年修正本）   第一百零四条　违反本规定，网络平台有下列情形之一的，由县级以上道路运输管理机构责令改正，处3000元以上1万元以下的罚款：
   （二）发布的提供服务车辆与实际提供服务车辆不一致的；
　　网络平台接入或者使用不符合规定的班车客运经营者、车辆或者驾驶员开展定制客运的，由县级以上道路运输管理机构责令改正，处1万元以上3万元以下的罚款。
</t>
  </si>
  <si>
    <t>立案责任：了解问题的情况，对发现的问题决定是否立案。              调查责任：指定9名或以上适格的执法人员调查取证，并制作证据清单。                   审查责任：对处罚主体、适用法律和处罚程序等内容进行审查。                 告知责任：制作并送达《违法行为告知文书》，将违法行为、处罚依据、法律救济等事项告知违法行为人。              决定责任：依法作出行政处罚决定。             送达责任：送达告知和处罚文书。                  执行责任：依据生效的行政处罚决定，执行责令改正、没收违法所得、罚款等处罚项目。</t>
  </si>
  <si>
    <t xml:space="preserve">【部委规章】《道路旅客运输及客运站管理规定》（2056年修正本）第九十条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</si>
  <si>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对客运站经营者发布的提供服务驾驶员与实际提供服务驾驶员不一致的行政处罚</t>
  </si>
  <si>
    <t xml:space="preserve">【部委规章】《道路旅客运输及客运站管理规定》（2020年修正本）   第一百零四条　违反本规定，网络平台有下列情形之一的，由县级以上道路运输管理机构责令改正，处3000元以上1万元以下的罚款：
   （三）发布的提供服务驾驶员与实际提供服务驾驶员不一致的；
   网络平台接入或者使用不符合规定的班车客运经营者、车辆或者驾驶员开展定制客运的，由县级以上道路运输管理机构责令改正，处1万元以上3万元以下的罚款。
</t>
  </si>
  <si>
    <t>立案责任：了解问题的情况，对发现的问题决定是否立案。              调查责任：指定10名或以上适格的执法人员调查取证，并制作证据清单。                   审查责任：对处罚主体、适用法律和处罚程序等内容进行审查。                 告知责任：制作并送达《违法行为告知文书》，将违法行为、处罚依据、法律救济等事项告知违法行为人。              决定责任：依法作出行政处罚决定。             送达责任：送达告知和处罚文书。                  执行责任：依据生效的行政处罚决定，执行责令改正、没收违法所得、罚款等处罚项目。</t>
  </si>
  <si>
    <t xml:space="preserve">【部委规章】《道路旅客运输及客运站管理规定》（2057年修正本）第九十条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</si>
  <si>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对客运站经营者超出班车客运经营者许可范围开展定制客运的行政处罚</t>
  </si>
  <si>
    <t xml:space="preserve">   【部委规章】《道路旅客运输及客运站管理规定》（2020年修正本）第一百零四条　违反本规定，网络平台有下列情形之一的，由县级以上道路运输管理机构责令改正，处3000元以上1万元以下的罚款：
   （四）超出班车客运经营者许可范围开展定制客运的。
    网络平台接入或者使用不符合规定的班车客运经营者、车辆或者驾驶员开展定制客运的，由县级以上道路运输管理机构责令改正，处1万元以上3万元以下的罚款。
</t>
  </si>
  <si>
    <t>立案责任：了解问题的情况，对发现的问题决定是否立案。              调查责任：指定11名或以上适格的执法人员调查取证，并制作证据清单。                   审查责任：对处罚主体、适用法律和处罚程序等内容进行审查。                 告知责任：制作并送达《违法行为告知文书》，将违法行为、处罚依据、法律救济等事项告知违法行为人。              决定责任：依法作出行政处罚决定。             送达责任：送达告知和处罚文书。                  执行责任：依据生效的行政处罚决定，执行责令改正、没收违法所得、罚款等处罚项目。</t>
  </si>
  <si>
    <t xml:space="preserve">【部委规章】《道路旅客运输及客运站管理规定》（2058年修正本）第九十条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
</t>
  </si>
  <si>
    <t>道路运输企业未建立或者未有效执行交通违法动态信息处理制度、对驾驶员交通违法处理率低于90%的行政处罚</t>
  </si>
  <si>
    <t xml:space="preserve">【部委规章】《道路运输车辆动态监督管理办法》(2016年本)
第三十六条    违反本办法的规定，道路运输企业有下列情形之一的，由县级以上道路运输管理机构责令改正。拒不改正的，处3000元以上8000元以下罚款： 
　　（二）未建立或者未有效执行交通违法动态信息处理制度、对驾驶员交通违法处理率低于90%的； </t>
  </si>
  <si>
    <t xml:space="preserve"> 【部委规章】《道路运输车辆动态监督管理办法》(2016年本)          第四十条  道路运输管理机构、公安机关交通管理部门、安全监管部门工作人员执行本办法过程中玩忽职守、滥用职权、徇私舞弊的，给予行政处分；构成犯罪的，依法追究刑事责任。</t>
  </si>
  <si>
    <t>道路运输企业未按规定配备专职监控人员的行政处罚</t>
  </si>
  <si>
    <t>【部委规章】《道路运输车辆动态监督管理办法》(2016年本)
第三十六条    违反本办法的规定，道路运输企业有下列情形之一的，由县级以上道路运输管理机构责令改正。拒不改正的，处3000元以上8000元以下罚款： 
　　（三）未按规定配备专职监控人员的。</t>
  </si>
  <si>
    <t xml:space="preserve"> 【部委规章】《道路运输车辆动态监督管理办法》(2017年本)          第四十条  道路运输管理机构、公安机关交通管理部门、安全监管部门工作人员执行本办法过程中玩忽职守、滥用职权、徇私舞弊的，给予行政处分；构成犯罪的，依法追究刑事责任。</t>
  </si>
  <si>
    <t>道路运输经营者使用卫星定位装置出现故障不能保持在线的运输车辆从事经营活动的行政处罚</t>
  </si>
  <si>
    <t>【部委规章】《道路运输车辆动态监督管理办法》(2016年本)
第三十七条    违反本办法的规定，道路运输经营者使用卫星定位装置出现故障不能保持在线的运输车辆从事经营活动的，由县级以上道路运输管理机构责令改正。拒不改正的，处800元罚款。</t>
  </si>
  <si>
    <t xml:space="preserve"> 【部委规章】《道路运输车辆动态监督管理办法》(2018年本)          第四十条  道路运输管理机构、公安机关交通管理部门、安全监管部门工作人员执行本办法过程中玩忽职守、滥用职权、徇私舞弊的，给予行政处分；构成犯罪的，依法追究刑事责任。</t>
  </si>
  <si>
    <t>对破坏卫星定位装置以及恶意人为干扰、屏蔽卫星定位装置信号的行政处罚</t>
  </si>
  <si>
    <t xml:space="preserve">【部委规章】《道路运输车辆动态监督管理办法》(2016年本)
第三十八条    违反本办法的规定，有下列情形之一的，由县级以上道路运输管理机构责令改正，处2000元以上5000元以下罚款： 
　　（一）破坏卫星定位装置以及恶意人为干扰、屏蔽卫星定位装置信号的； 
　　（二）伪造、篡改、删除车辆动态监控数据的。 </t>
  </si>
  <si>
    <t xml:space="preserve"> 【部委规章】《道路运输车辆动态监督管理办法》(2019年本)          第四十条  道路运输管理机构、公安机关交通管理部门、安全监管部门工作人员执行本办法过程中玩忽职守、滥用职权、徇私舞弊的，给予行政处分；构成犯罪的，依法追究刑事责任。</t>
  </si>
  <si>
    <t>对伪造、篡改、删除车辆动态监控数据的行政处罚</t>
  </si>
  <si>
    <t xml:space="preserve"> 【部委规章】《道路运输车辆动态监督管理办法》(2020年本)          第四十条  道路运输管理机构、公安机关交通管理部门、安全监管部门工作人员执行本办法过程中玩忽职守、滥用职权、徇私舞弊的，给予行政处分；构成犯罪的，依法追究刑事责任。</t>
  </si>
  <si>
    <t>对道路运输经营者未按规定进行道路运输经营许可证件年度审验的处罚</t>
  </si>
  <si>
    <t>【地方性法规】《内蒙古自治区道路运输条例》（内蒙古自治区第十一届人民代表大会常务委员会公告第23号，自2010年12月3日起施行）  
第六条　道路运输经营者应当按照规定进行道路运输经营年度审验和服务质量信誉考核。  
第三十六条  道路运输经营者未按规定进行道路运输经营许可证件年度审验的，由旗县级以上道路运输管理机构给予警告，并处1000元以上3000元以下的罚款。</t>
  </si>
  <si>
    <t>【地方性法规】《内蒙古自治区道路运输条例》第三十八条 交通行政主管部门、道路运输管理机构和其他有关部门及其工作人员有下列行为之一的，对责任人员依法给予行政处分;构成犯罪的，依法追究刑事责任:
(一)违反规定核发道路运输经营许可证件的;
(二)违反本条例规定暂扣车辆的;
(三)参与或者变相参与道路运输经营、道路运输相关业务的;
(四)发现违法行为不依法查处的;
(五)对投诉超过规定期限未作出处理、答复的;
(六)刁难当事人、乱收费或者索贿受贿的;</t>
  </si>
  <si>
    <t>对使用货车、拖拉机、三轮汽车、低速货车、客货两用车、摩托车、二轮和三轮电瓶车等车辆从事客运经营的处罚</t>
  </si>
  <si>
    <t>【地方性法规】《内蒙古自治区道路运输条例》（内蒙古自治区第十一届人民代表大会常务委员会公告第23号，自公布之日起施行）  
第七条　禁止货车、拖拉机、三轮汽车、低速货车、客货两用车、摩托车、二轮和三轮电瓶车等车辆从事客运经营。  第三十四条  使用货车、拖拉机、三轮汽车、低速货车、客货两用车、摩托车、二轮和三轮电瓶车等车辆从事客运经营的，由旗县级以上道路运输管理机构责令改正，并按装载旅客人数每人处以50元的罚款，但罚款总额最高不得超过3000元。</t>
  </si>
  <si>
    <t>对客运经营者不按规定悬挂标志牌的处罚</t>
  </si>
  <si>
    <t>【地方性法规】《内蒙古自治区道路运输条例》（内蒙古自治区第十一届人民代表大会常务委员会公告第23号 自2010年12月3日起施行） 
第九条　道路运输营运车辆应当随车携带车辆营运证、客运班车应当悬挂客运线路标志牌。道路运输经营者不得转让、出租道路运输经营许可证、道路运输证、从业资格证、国际道路运输行车许可证、客运班车线路标志牌等。  
第三十三条 有下列情形之一的，由旗县级以上道路运输管理机构责令改正，并处20元以上200元以下的罚款:  
(一)客运经营者不按规定悬挂标志牌的</t>
  </si>
  <si>
    <t>对客运经营者提供服务的车辆类型、等级与所售客票不符的处罚</t>
  </si>
  <si>
    <t>【地方性法规】《内蒙古自治区道路运输条例》（内蒙古自治区第十一届人民代表大会常务委员会公告第23号，2010年12月3日起施行）  
第十四条　客运经营者提供服务的车辆类型、等级，应当与所售客票相符。   
第三十三条　违反本条例规定，有下列情形之一的，由旗县级以上道路运输管理机构责令改正，并处20元以上200元以下的罚款：  
（三）客运经营者提供服务的车辆类型、等级与所售客票不符的。</t>
  </si>
  <si>
    <t>对客运经营者站外揽客的处罚</t>
  </si>
  <si>
    <t>【地方性法规】《内蒙古自治区道路运输条例》（内蒙古自治区第十一届人民代表大会常务委员会公告第23号 自2010年12月3日起施行）  
第十五条　客运经营者应当进站经营，不得在道路运输站(场)外揽客。  
第三十三条  有下列情形之一的，由旗县级以上道路运输管理机构责令改正，并处20元以上200元以下的罚款  
（二）客运经营者站外揽客的</t>
  </si>
  <si>
    <t>对一级客运站（场）没有配备或者不使用行包安全检查设备的处罚</t>
  </si>
  <si>
    <t>【地方性法规】《内蒙古自治区道路运输条例》（内蒙古自治区第十一届人民代表大会常务委员会公告第23号，自2010年12月3日起施行。）  
第十九条　客运站经营者应当配备相应的安全检查人员和安全检测设备，按有关规定对进出站经营车辆进行安全检查。      
    一级客运站（场）应当配备并使用行包安全检查设备。鼓励二级客运站（场）配备并使用行包安全检查设备。      
    乘客应当配合客运站（场）对行包的安全检查；拒不接受安全检查的，客运站（场）有权拒绝其进站、乘车。强行进站、乘车的，依法按照有关规定处理。  
第三十五条　违反本条例规定，一级客运站（场）没有配备或者不使用行包安全检查设备的，由旗县级以上道路运输管理机构责令限期改正；逾期未改正的，处1000元以上5000元以下的罚款。</t>
  </si>
  <si>
    <t>对未取得道路危险货物运输许可，擅自从事道路危险货物运输的处罚</t>
  </si>
  <si>
    <t xml:space="preserve">【部委规章】《道路危险货物运输管理规定》（2019年修正版）       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（一）未取得道路危险货物运输许可，擅自从事道路危险货物运输的；
</t>
  </si>
  <si>
    <t>【行政法规】《中华人民共和国道路运输条例》第七十七条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</si>
  <si>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对使用失效、伪造、变造、被注销等无效道路危险货物运输许可证件从事道路危险货物运输的行政处罚</t>
  </si>
  <si>
    <t xml:space="preserve">【部委规章】《道路危险货物运输管理规定》（2019年修正版）          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（二）使用失效、伪造、变造、被注销等无效道路危险货物运输许可证件从事道路危险货物运输的；
</t>
  </si>
  <si>
    <t>对超越许可事项，从事道路危险货物运输的行政处罚</t>
  </si>
  <si>
    <t xml:space="preserve">【部委规章】《道路危险货物运输管理规定》（2019年修正版）           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（三）超越许可事项，从事道路危险货物运输的；
</t>
  </si>
  <si>
    <t>对非经营性道路危险货物运输单位从事道路危险货物运输经营的行政处罚</t>
  </si>
  <si>
    <t>【部委规章】《道路危险货物运输管理规定》（2019年修正版）       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（四）非经营性道路危险货物运输单位从事道路危险货物运输经营的。</t>
  </si>
  <si>
    <t>对道路危险货物运输企业或者单位非法转让、出租道路危险货物运输许可证件的行政处罚</t>
  </si>
  <si>
    <t xml:space="preserve">【部委规章】《道路危险货物运输管理规定》（2019年修正版）           第五十七条　违反本规定，道路危险货物运输企业或者单位非法转让、出租道路危险货物运输许可证件的，由县级以上道路运输管理机构责令停止违法行为，收缴有关证件，处2000元以上1万元以下的罚款；有违法所得的，没收违法所得。 </t>
  </si>
  <si>
    <t>对道路危险货物运输企业或者单位未投保危险货物承运人责任险的行政处罚</t>
  </si>
  <si>
    <t xml:space="preserve">【部委规章】《道路危险货物运输管理规定》（2019年修正版）       第五十八条　违反本规定，道路危险货物运输企业或者单位有下列行为之一，由县级以上道路运输管理机构责令限期投保；拒不投保的，由原许可机关吊销《道路运输经营许可证》或者《道路危险货物运输许可证》，或者吊销相应的经营范围：
（一）未投保危险货物承运人责任险的；
</t>
  </si>
  <si>
    <t>对道路危险货物运输企业或者单投保的危险货物承运人责任险已过期，未继续投保的行政处罚</t>
  </si>
  <si>
    <t xml:space="preserve">【部委规章】《道路危险货物运输管理规定》（2019年修正版）       第五十八条　违反本规定，道路危险货物运输企业或者单位有下列行为之一，由县级以上道路运输管理机构责令限期投保；拒不投保的，由原许可机关吊销《道路运输经营许可证》或者《道路危险货物运输许可证》，或者吊销相应的经营范围：
（二）投保的危险货物承运人责任险已过期，未继续投保的。
 </t>
  </si>
  <si>
    <t>对违反本规定，道路危险货物运输企业或者单位不按照规定随车携带《道路运输证》的行政处罚</t>
  </si>
  <si>
    <t>【部委规章】《道路危险货物运输管理规定》（2019年修正版）          第五十九条　违反本规定，道路危险货物运输企业或者单位不按照规定随车携带《道路运输证》的，由县级以上道路运输管理机构责令改正，处警告或者20元以上200元以下的罚款。</t>
  </si>
  <si>
    <t>对道路危险货物运输企业或者单位以及托运人从事道路危险货物运输的驾驶人员、装卸管理人员、押运人员未取得从业资格上岗作业的行政处罚</t>
  </si>
  <si>
    <t>　【部委规章】《道路危险货物运输管理规定》（2019年修正版）   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t>
  </si>
  <si>
    <t>对托运人不向承运人说明所托运的危险化学品的种类、数量、危险特性以及发生危险情况的应急处置措施，或者未按照国家有关规定对所托运的危险化学品妥善包装并在外包装上设置相应标志的行政处罚</t>
  </si>
  <si>
    <t>　　【部委规章】《道路危险货物运输管理规定》（2019年修正版）   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　　（二）托运人不向承运人说明所托运的危险化学品的种类、数量、危险特性以及发生危险情况的应急处置措施，或者未按照国家有关规定对所托运的危险化学品妥善包装并在外包装上设置相应标志的；</t>
  </si>
  <si>
    <t>对道路危险货物运输企业或者单位以及托运人未根据危险化学品的危险特性采取相应的安全防护措施，或者未配备必要的防护用品和应急救援器材的行政处罚</t>
  </si>
  <si>
    <t>【部委规章】《道路危险货物运输管理规定》（2019年修正版）          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　（三）未根据危险化学品的危险特性采取相应的安全防护措施，或者未配备必要的防护用品和应急救援器材的；</t>
  </si>
  <si>
    <t>对道路危险货物运输企业或者单位以及托运人运输危险化学品需要添加抑制剂或者稳定剂，托运人未添加或者未将有关情况告知承运人的行政处罚</t>
  </si>
  <si>
    <t xml:space="preserve">　　【部委规章】《道路危险货物运输管理规定》（2019年修正版）   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　（四）运输危险化学品需要添加抑制剂或者稳定剂，托运人未添加或者未将有关情况告知承运人的。 </t>
  </si>
  <si>
    <t>对道路危险货物运输企业或者单位未配备专职安全管理人员的行政处罚</t>
  </si>
  <si>
    <t xml:space="preserve">【部委规章】《道路危险货物运输管理规定》（2019年修正版）                                                           第六十一条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 </t>
  </si>
  <si>
    <t>对未委托依法取得危险货运道路运输许可的企业承运危险化学品的行政处罚</t>
  </si>
  <si>
    <t xml:space="preserve">【部委规章】《道路危险货物运输管理规定》（2019年修正版）       第六十二条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 （一）委托未依法取得危险货物道路运输许可的企业承运危险化学品的； </t>
  </si>
  <si>
    <t xml:space="preserve">对托运的普通货物中夹带危险化学品，或者将危险化学品谎报或者为普通货物托运的行政处罚  </t>
  </si>
  <si>
    <t>【部委规章】《道路危险货物运输管理规定》（2019年修正版）       第六十二条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二）在托运的普通货物中夹带危险化学品，或者将危险化学品谎报或者匿报为普通货物托运的。</t>
  </si>
  <si>
    <t>对道路危险货物运输企业擅自改装已取得《道路运输证》的专用车辆及罐式专用车辆罐体的行政处罚</t>
  </si>
  <si>
    <t>【部委规章】《道路危险货物运输管理规定》（2019年修正版）          第六十三条　违反本规定，道路危险货物运输企业擅自改装已取得《道路运输证》的专用车辆及罐式专用车辆罐体的，由县级以上道路运输管理机构责令改正，并处5000元以上2万元以下的罚款。</t>
  </si>
  <si>
    <t>对未按规定取得道路货物运输经营许可，擅自从事道路货物运输经营的行政处罚</t>
  </si>
  <si>
    <t xml:space="preserve">【部委规章】《道路货物运输及站场管理规定》（2012年2月21日交通运输部第2次部务会议通过,2012年3月14日交通运输部令第1号公布,自2012年3月14日起施行。）                                                        第六十三条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（一）未按规定取得道路货物运输经营许可，擅自从事道路货物运输经营的；
</t>
  </si>
  <si>
    <t>对使用失效、伪造、变造、被注销等无效的道路货运许可证件从事道路货运经营的处罚</t>
  </si>
  <si>
    <t xml:space="preserve">
【部委规章】《道路货物运输及站场管理规定》（2012年2月21日交通运输部第2次部务会议通过,2012年3月14日交通运输部令第1号公布,自2012年3月14日起施行。）                                                      第六十三条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（二）使用失效、伪造、变造、被注销等无效的道路运输经营许可证件从事道路货物运输经营的；
</t>
  </si>
  <si>
    <t>1.立案责任：发现使用失效、伪造、变造、被注销等无效的道路货运许可证件从事道路货运经营的违法行为（或者以其他途径已送的违法案件等），予以审查，决定是否立案。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</si>
  <si>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 xml:space="preserve">【部委规章】《道路货物运输及站场管理规定》第七十五条　道路运输管理机构的工作人员违反本规定，有下列情形之一的，依法给予相应的行政处分；构成犯罪的，依法追究刑事责任：（一）不依照本规定规定的条件、程序和期限实施行政许可的；（二）参与或者变相参与道路货物运输和货运站经营的； （三）发现违法行为不及时查处的； （四）违反规定拦截、检查正常行驶的道路运输车辆的； （五）违法扣留运输车辆、《道路运输证》的； （六）索取、收受他人财物，或者谋取其他利益的；（七）其他违法行为。
</t>
  </si>
  <si>
    <t>对超越许可的事项，从事道路货物运输经营的处罚</t>
  </si>
  <si>
    <t>【部委规章】《道路货物运输及站场管理规定》（2012年2月21日交通运输部第2次部务会议通过,2012年3月14日交通运输部令第1号公布,自2012年3月14日起施行。）                                            第六十三条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（三）超越许可的事项，从事道路货物运输经营的。</t>
  </si>
  <si>
    <t>1.立案责任：发现超越许可的事项，从事道路货物运输经营的违法行为（或者以其他途径已送的违法案件等），予以审查，决定是否立案。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</si>
  <si>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对道路货物运输和货运站经营者非法转让、出租道路运输经营许可证件的处罚</t>
  </si>
  <si>
    <t>【部委规章】《道路货物运输及站场管理规定》（2012年2月21日交通运输部第2次部务会议通过,2012年3月14日交通运输部令第1号公布,自2012年3月14日起施行。）                                                       第六十四条　违反本规定，道路货物运输和货运站经营者非法转让、出租道路运输经营许可证件的，由县级以上道路运输管理机构责令停止违法行为，收缴有关证件，处2000元以上1万元以下的罚款；有违法所得的，没收违法所得。</t>
  </si>
  <si>
    <t>1.立案责任：发现取得道路货物运输经营许可证的道路货物运输经营者使用无道路运输证的车辆参加货物运输的违法行为（或者以其他途径已送的违法案件等），予以审查，决定是否立案。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</si>
  <si>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对取得道路货物运输经营许可的道路货物运输经营者使用无道路运输证的车辆参加货物运输的处罚</t>
  </si>
  <si>
    <t>【部委规章】《道路货物运输及站场管理规定》（2012年2月21日交通运输部第2次部务会议通过,2012年3月14日交通运输部令第1号公布,自2012年3月14日起施行。）                                                       第六十五条　违反本规定，取得道路货物运输经营许可的道路货物运输经营者使用无道路运输证的车辆参加货物运输的，由县级以上道路运输管理机构责令改正，处3000元以上1万元以下的罚款。                     违反本规定，道路货物运输经营者不按照规定携带《道路运输证》的，由县级以上道路运输管理机构责令改正，处警告或者20元以上200元以下的罚款。</t>
  </si>
  <si>
    <t>1.立案责任：发现不按规定携带《道路运输证》的违法行为（或者以其他途径已送的违法案件等），予以审查，决定是否立案。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</si>
  <si>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对道路货物运输经营者不按照规定携带《道路运输证》的处罚</t>
  </si>
  <si>
    <t>【部委规章】《道路货物运输及站场管理规定》（2012年2月21日交通运输部第2次部务会议通过,2012年3月14日交通运输部令第1号公布,自2012年3月14日起施行。）                                                      第六十五条　违反本规定，取得道路货物运输经营许可的道路货物运输经营者使用无道路运输证的车辆参加货物运输的，由县级以上道路运输管理机构责令改正，处3000元以上1万元以下的罚款。                     违反本规定，道路货物运输经营者不按照规定携带《道路运输证》的，由县级以上道路运输管理机构责令改正，处警告或者20元以上200元以下的罚款。</t>
  </si>
  <si>
    <t>1.立案责任：发现不按规定携带《道路运输证》的违法行为（或者以其他途径已送的违法案件等），予以审查，决定是否立案。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９.其他法律法规规章规定应履行的责任。</t>
  </si>
  <si>
    <t>对不具备开业要求的基本条件、存在重大道路运输安全隐患的处罚</t>
  </si>
  <si>
    <t>【部委规章】《道路货物运输及站场管理规定》（2012年2月21日交通运输部第2次部务会议通过,2012年3月14日交通运输部令第1号公布,自2012年3月14日起施行。）                                                       第六十六条规定：违反本规定，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t>
  </si>
  <si>
    <t>1.立案责任：发现不具备开业要求的基本条件、存在重大道路运输安全隐患的违法行为（或者以其他途径已送的违法案件等），予以审查，决定是否立案。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</si>
  <si>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对强行招揽货物的处罚</t>
  </si>
  <si>
    <t>【部委规章】《道路货物运输及站场管理规定》（2012年2月21日交通运输部第2次部务会议通过,2012年3月14日交通运输部令第1号公布,自2012年3月14日起施行。）                                                      第六十七条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t>
  </si>
  <si>
    <t>1.立案责任：发现强行招揽货物的违法行为（或者以其他途径已送的违法案件等），予以审查，决定是否立案。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</si>
  <si>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对没有采取必要措施防止货物脱落、扬撒的行政处罚</t>
  </si>
  <si>
    <t>【部委规章】《道路货物运输及站场管理规定》（2012年2月21日交通运输部第2次部务会议通过,2012年3月14日交通运输部令第1号公布,自2012年3月14日起施行。）                                                      第六十七条违反本规定，道路货物运输经营者有下列情形之一的，由县级以上道路运输管理机构责令改正，处1000元以上3000元以下的罚款；情节严重的，由原许可机关吊销道路运输经营许可证或者吊销其相应的经营范围：                                                          (二)没有采取必要措施防止货物脱落、扬撒的。</t>
  </si>
  <si>
    <t>1.立案责任：发现未取得从业资格驾驶道路运输经营车辆的违法行为（或者以其他途径已送的违法案件等），予以审查，决定是否立案。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</si>
  <si>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对道路货物运输经营者不按规定维护和检测运输车辆的处罚</t>
  </si>
  <si>
    <t>【部委规章】《道路货物运输及站场管理规定》（2012年2月21日交通运输部第2次部务会议通过,2012年3月14日交通运输部令第1号公布,自2012年3月14日起施行。）                                                      第六十八条　违反本规定,道路货物运输经营者不按规定维护和检测运输车辆的,由县级以上道路运输管理机构责令改正,处1000元以上5000元以下的罚款。</t>
  </si>
  <si>
    <t>1.立案责任：发现未取得从业资格驾驶道路运输经营车辆的违法行为（或者以其他途径已送的违法案件等），予以审查，决定是否立案。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９.其他法律法规规章规定应履行的责任。</t>
  </si>
  <si>
    <t>对道路货物运输经营者使用擅自改装或者擅自改装已取得《道路运输证》的车辆的处罚</t>
  </si>
  <si>
    <t>【部委规章】《道路货物运输及站场管理规定》（2012年2月21日交通运输部第2次部务会议通过,2012年3月14日交通运输部令第1号公布,自2012年3月14日起施行。）                                                      第六十九条　违反本规定,道路货物运输经营者使用擅自改装或者擅自改装已取得《道路运输证》的车辆的,由县级以上道路运输管理机构责令改正,处5000元以上2万元以下的罚款。</t>
  </si>
  <si>
    <t>1.立案责任：发现未取得从业资格驾驶道路运输经营车辆的违法行为（或者以其他途径已送的违法案件等），予以审查，决定是否立案。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１０.其他法律法规规章规定应履行的责任。</t>
  </si>
  <si>
    <t>对未取得货运站经营许可,擅自从事货运站经营的处罚</t>
  </si>
  <si>
    <t xml:space="preserve">【部委规章】《道路货物运输及站场管理规定》（2012年2月21日交通运输部第2次部务会议通过,2012年3月14日交通运输部令第1号公布,自2012年3月14日起施行。）                                                      第七十条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(一)未取得货运站经营许可,擅自从事货运站经营的;
</t>
  </si>
  <si>
    <t>1.立案责任：发现未取得从业资格驾驶道路运输经营车辆的违法行为（或者以其他途径已送的违法案件等），予以审查，决定是否立案。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１１.其他法律法规规章规定应履行的责任。</t>
  </si>
  <si>
    <t>对使用失效、伪造、变造、被注销等无效的道路运输经营许可证件从事货运站经营的处罚</t>
  </si>
  <si>
    <t xml:space="preserve">【部委规章】《道路货物运输及站场管理规定》（2012年2月21日交通运输部第2次部务会议通过,2012年3月14日交通运输部令第1号公布,自2012年3月14日起施行。）                                            第七十条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(二)使用失效、伪造、变造、被注销等无效的道路运输经营许可证件从事货运站经营的;
</t>
  </si>
  <si>
    <t>1.立案责任：发现未取得从业资格驾驶道路运输经营车辆的违法行为（或者以其他途径已送的违法案件等），予以审查，决定是否立案。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１２.其他法律法规规章规定应履行的责任。</t>
  </si>
  <si>
    <t>对超越许可的事项,从事货运站经营的处罚</t>
  </si>
  <si>
    <t>【部委规章】《道路货物运输及站场管理规定》（2012年2月21日交通运输部第2次部务会议通过,2012年3月14日交通运输部令第1号公布,自2012年3月14日起施行。）                                            第七十条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(三)超越许可的事项,从事货运站经营的。</t>
  </si>
  <si>
    <t>1.立案责任：发现未取得从业资格驾驶道路运输经营车辆的违法行为（或者以其他途径已送的违法案件等），予以审查，决定是否立案。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１３.其他法律法规规章规定应履行的责任。</t>
  </si>
  <si>
    <t>对机动车综合性能检测机构不按国家有关技术规范进行检测、未经检测出具检测结果或者不如实出具检测结果的处罚</t>
  </si>
  <si>
    <t>【部委规章】《道路货物运输及站场管理规定》（2012年2月21日交通运输部第2次部务会议通过,2012年3月14日交通运输部令第1号公布,自2012年3月14日起施行。）                                                       第七十一条　违反本规定,机动车综合性能检测机构不按国家有关技术规范进行检测、未经检测出具检测结果或者不如实出具检测结果的,由县级以上道路运输管理机构责令改正,没收违法所得,违法所得在5000元以上的,并处违法所得2倍以上5倍以下的罚款;没有违法所得或者违法所得不足5000元的,处5000元以上2万元以下的罚款;构成犯罪的,依法追究刑事责任。</t>
  </si>
  <si>
    <t>1.立案责任：发现未取得从业资格驾驶道路运输经营车辆的违法行为（或者以其他途径已送的违法案件等），予以审查，决定是否立案。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１４.其他法律法规规章规定应履行的责任。</t>
  </si>
  <si>
    <t>对,货运站经营者对超限、超载车辆配载,放行出站的处罚</t>
  </si>
  <si>
    <t>【部委规章】《道路货物运输及站场管理规定》（2012年2月21日交通运输部第2次部务会议通过,2012年3月14日交通运输部令第1号公布,自2012年3月14日起施行。）                                                        第七十二条　违反本规定,货运站经营者对超限、超载车辆配载,放行出站的,由县级以上道路运输管理机构责令改正,处1万元以上3万元以下的罚款。</t>
  </si>
  <si>
    <t>1.立案责任：发现未取得从业资格驾驶道路运输经营车辆的违法行为（或者以其他途径已送的违法案件等），予以审查，决定是否立案。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１５.其他法律法规规章规定应履行的责任。</t>
  </si>
  <si>
    <t>对货运站经营者擅自改变道路运输站(场)的用途和服务功能的处罚</t>
  </si>
  <si>
    <t>【部委规章】《道路货物运输及站场管理规定》（2012年2月21日交通运输部第2次部务会议通过,2012年3月14日交通运输部令第1号公布,自2012年3月14日起施行。）                                                         第七十三条　违反本规定,货运站经营者擅自改变道路运输站(场)的用途和服务功能,由县级以上道路运输管理机构责令改正;拒不改正的,处3000元的罚款;有违法所得的,没收违法所得</t>
  </si>
  <si>
    <t>1.立案责任：发现未取得从业资格驾驶道路运输经营车辆的违法行为（或者以其他途径已送的违法案件等），予以审查，决定是否立案。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１６.其他法律法规规章规定应履行的责任。</t>
  </si>
  <si>
    <t>对没有建立货运车辆技术档案的处罚</t>
  </si>
  <si>
    <t xml:space="preserve">【部委规章】《道路货物运输及站场管理规定》（2012年2月21日交通运输部第2次部务会议通过,2012年3月14日交通运输部令第1号公布,自2012年3月14日起施行。）                                                      第七十四条　违反本规定,有下列行为之一的,由县级以上道路运输管理机构责令限期整改,整改不合格的,予以通报:
(一)没有建立货运车辆技术档案的;
</t>
  </si>
  <si>
    <t>1.立案责任：发现未取得从业资格驾驶道路运输经营车辆的违法行为（或者以其他途径已送的违法案件等），予以审查，决定是否立案。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１７.其他法律法规规章规定应履行的责任。</t>
  </si>
  <si>
    <t>对没有按照国家有关规定在货运车辆上安装行驶记录仪的处罚</t>
  </si>
  <si>
    <t xml:space="preserve">【部委规章】《道路货物运输及站场管理规定》（2012年2月21日交通运输部第2次部务会议通过,2012年3月14日交通运输部令第1号公布,自2012年3月14日起施行。）                                                      第七十四条　违反本规定,有下列行为之一的,由县级以上道路运输管理机构责令限期整改,整改不合格的,予以通报:
(二)没有按照国家有关规定在货运车辆上安装行驶记录仪的;
</t>
  </si>
  <si>
    <t>1.立案责任：发现未取得从业资格驾驶道路运输经营车辆的违法行为（或者以其他途径已送的违法案件等），予以审查，决定是否立案。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１８.其他法律法规规章规定应履行的责任。</t>
  </si>
  <si>
    <t>对大型物件运输车辆不按规定悬挂、标明运输标志的处罚</t>
  </si>
  <si>
    <t>【部委规章】《道路货物运输及站场管理规定》（2012年2月21日交通运输部第2次部务会议通过,2012年3月14日交通运输部令第1号公布,自2012年3月14日起施行。）                                                       第七十四条　违反本规定,有下列行为之一的,由县级以上道路运输管理机构责令限期整改,整改不合格的,予以通报:
(三)大型物件运输车辆不按规定悬挂、标明运输标志的;</t>
  </si>
  <si>
    <t>1.立案责任：发现未取得从业资格驾驶道路运输经营车辆的违法行为（或者以其他途径已送的违法案件等），予以审查，决定是否立案。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１９.其他法律法规规章规定应履行的责任。</t>
  </si>
  <si>
    <t>对发生公共突发性事件,不接受当地政府统一调度安排的处罚</t>
  </si>
  <si>
    <t xml:space="preserve">【部委规章】《道路货物运输及站场管理规定》（2012年2月21日交通运输部第2次部务会议通过,2012年3月14日交通运输部令第1号公布,自2012年3月14日起施行。）                                                      第七十四条　违反本规定,有下列行为之一的,由县级以上道路运输管理机构责令限期整改,整改不合格的,予以通报:
(四)发生公共突发性事件,不接受当地政府统一调度安排的;
</t>
  </si>
  <si>
    <t>1.立案责任：发现未取得从业资格驾驶道路运输经营车辆的违法行为（或者以其他途径已送的违法案件等），予以审查，决定是否立案。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２０.其他法律法规规章规定应履行的责任。</t>
  </si>
  <si>
    <t>对因配载造成超限、超载的处罚</t>
  </si>
  <si>
    <t xml:space="preserve">【部委规章】《道路货物运输及站场管理规定》（2012年2月21日交通运输部第2次部务会议通过,2012年3月14日交通运输部令第1号公布,自2012年3月14日起施行。）                                            第七十四条　违反本规定,有下列行为之一的,由县级以上道路运输管理机构责令限期整改,整改不合格的,予以通报:
(五)因配载造成超限、超载的;
</t>
  </si>
  <si>
    <t>1.立案责任：发现未取得从业资格驾驶道路运输经营车辆的违法行为（或者以其他途径已送的违法案件等），予以审查，决定是否立案。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２１.其他法律法规规章规定应履行的责任。</t>
  </si>
  <si>
    <t>对运输没有限运证明物资的处罚</t>
  </si>
  <si>
    <t xml:space="preserve">【部委规章】《道路货物运输及站场管理规定》（2012年2月21日交通运输部第2次部务会议通过,2012年3月14日交通运输部令第1号公布,自2012年3月14日起施行。）                                            第七十四条　违反本规定,有下列行为之一的,由县级以上道路运输管理机构责令限期整改,整改不合格的,予以通报:
(六)运输没有限运证明物资的;
</t>
  </si>
  <si>
    <t>1.立案责任：发现未取得从业资格驾驶道路运输经营车辆的违法行为（或者以其他途径已送的违法案件等），予以审查，决定是否立案。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２２.其他法律法规规章规定应履行的责任。</t>
  </si>
  <si>
    <t>对未查验禁运、限运物资证明,配载禁运、限运物资的的处罚</t>
  </si>
  <si>
    <t xml:space="preserve">【部委规章】《道路货物运输及站场管理规定》（2012年2月21日交通运输部第2次部务会议通过,2012年3月14日交通运输部令第1号公布,自2012年3月14日起施行。）                                                      第七十四条　违反本规定,有下列行为之一的,由县级以上道路运输管理机构责令限期整改,整改不合格的,予以通报:
(七)未查验禁运、限运物资证明,配载禁运、限运物资的。
</t>
  </si>
  <si>
    <t>1.立案责任：发现未取得从业资格驾驶道路运输经营车辆的违法行为（或者以其他途径已送的违法案件等），予以审查，决定是否立案。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７.执行责任：依据生效的行政处罚决定，执行责令改正、没收违法所得、罚款等处罚项目。8.其他法律法规规章规定应履行的责任。</t>
  </si>
  <si>
    <t>对未取得从业资格驾驶道路运输经营车辆的处罚</t>
  </si>
  <si>
    <t>【部委规章】《道路运输从业人员管理规定》（2016年修正本）第四十五条：违反本规定，有下列行为之一的人员，由县级以上道路运输管理机构责令改正，处200元以上2000元以下的罚款；构成犯罪的，依法追究刑事责任：
（一）未取得相应从业资格证件，驾驶道路客货运输车辆的；</t>
  </si>
  <si>
    <t xml:space="preserve">【部委规章】《道路运输从业人员管理规定》第四十八条违反本规定，交通运输主管部门及道路运输管理机构工作人员有下列情形之一的，依法给予行政处分；构成犯罪的，依法追究刑事责任：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（二）发现违法行为未及时查处的；（三）索取、收受他人财物及谋取其他不正当利益的； （四）其他违法行为。
</t>
  </si>
  <si>
    <t>对使用失效、伪造、变造的从业资格证件，驾驶道路客货运输车辆的处罚</t>
  </si>
  <si>
    <t>【部委规章】《道路运输从业人员管理规定》（2016年修正本）第四十五条：违反本规定，有下列行为之一的人员，由县级以上道路运输管理机构责令改正，处200元以上2000元以下的罚款；构成犯罪的，依法追究刑事责任：
（二）使用失效、伪造、变造的从业资格证件，驾驶道路客货运输车辆的；</t>
  </si>
  <si>
    <t>1.立案责任：发现使用失效、伪造、变造的从业资格证件，驾驶道路客货运输车辆的违法行为（或者以其他途径已送的违法案件等），予以审查，决定是否立案。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</si>
  <si>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对超越从业资格证件核定范围，驾驶道路客货运输车辆的处罚</t>
  </si>
  <si>
    <t>【部委规章】《道路运输从业人员管理规定》（2016年修正本）第四十五条：违反本规定，有下列行为之一的人员，由县级以上道路运输管理机构责令改正，处200元以上2000元以下的罚款；构成犯罪的，依法追究刑事责任：
（三）超越从业资格证件核定范围，驾驶道路客货运输车辆的。</t>
  </si>
  <si>
    <t>1.立案责任：发现超越从业资格证件核定范围，驾驶道路客货运输车辆的违法行为（或者以其他途径已送的违法案件等），予以审查，决定是否立案。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</si>
  <si>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对未取得相应从业资格证件，从事道路危险货物运输活动的处罚</t>
  </si>
  <si>
    <t xml:space="preserve">【部委规章】《道路运输从业人员管理规定》（2016年修正本）第四十六条规定：违反本规定，有下列行为之一的人员，由设区的市级人民政府交通主管部门处5万元以上10万元以下的罚款；构成犯罪的，依法追究刑事责任：
（一）未取得相应从业资格证件，从事道路危险货物运输活动的；
</t>
  </si>
  <si>
    <t>1.立案责任：发现未取得相应从业资格证件，从事道路危险货物运输活动的违法行为（或者以其他途径已送的违法案件等），予以审查，决定是否立案。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</si>
  <si>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对使用失效、伪造、变造的从业资格证件，从事道路危险货物运输活动的处罚</t>
  </si>
  <si>
    <t xml:space="preserve">【部委规章】《道路运输从业人员管理规定》（2016年修正本）第四十六条规定：违反本规定，有下列行为之一的人员，由设区的市级人民政府交通主管部门处5万元以上10万元以下的罚款；构成犯罪的，依法追究刑事责任：
（二）使用失效、伪造、变造的从业资格证件，从事道路危险货物运输活动的；
</t>
  </si>
  <si>
    <t>1.立案责任：发现使用失效、伪造、变造的从业资格证件，从事道路危险货物运输活动的违法行为（或者以其他途径已送的违法案件等），予以审查，决定是否立案。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</si>
  <si>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对超越从业资格证件核定范围，从事道路危险货物运输活动的处罚</t>
  </si>
  <si>
    <t xml:space="preserve">【部委规章】《道路运输从业人员管理规定》（2016年修正本）　        第四十六条违反本规定，有下列行为之一的人员，由设区的市级人民政府交通运输主管部门处5万元以上10万元以下的罚款；构成犯罪的，依法追究刑事责任： 
　（三）超越从业资格证件核定范围，从事道路危险货物运输活动的。 
</t>
  </si>
  <si>
    <t>1.立案责任：发现超越从业资格证件核定范围，从事道路危险货物运输活动的违法行为（或者以其他途径已送的违法案件等），予以审查，决定是否立案。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</si>
  <si>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对身体健康状况不符合有关机动车驾驶和相关从业要求且没有主动申请注销从业资格的处罚</t>
  </si>
  <si>
    <t>【部委规章】《道路运输从业人员管理规定》（2016年修正本）第四十七条规定：道路运输从业人员有下列不具备安全条件情形之一的，由发证机关撤销其从业资格证件：
（一）经营性道路客货运输驾驶员、道路危险货物运输从业人员身体健康状况不符合有关机动车驾驶和相关从业要求且没有主动申请注销从业资格的；被撤销的从业资格证件应当由发证机关公告作废并登记归档。</t>
  </si>
  <si>
    <t>1.立案责任：发现身体健康状况不符合有关机动车驾驶和相关从业要求且没有主动申请注销从业资格的违法行为（或者以其他途径已送的违法案件等），予以审查，决定是否立案。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</si>
  <si>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对发生重大以上交通事故，且负主要责任的处罚</t>
  </si>
  <si>
    <t xml:space="preserve">【部委规章】《道路运输从业人员管理规定》（2016年修正本）第四十七条规定：道路运输从业人员有下列不具备安全条件情形之一的，由发证机关撤销其从业资格证件：（二）经营性道路客货运输驾驶员、道路危险货物运输驾驶员发生重大以上交通事故，且负主要责任的；被撤销的从业资格证件应当由发证机关公告作废并登记归档。
</t>
  </si>
  <si>
    <t>1.立案责任：发现发生重大以上交通事故，且负主要责任的违法行为（或者以其他途径已送的违法案件等），予以审查，决定是否立案。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</si>
  <si>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对发生重大事故隐患，不立即采取消除措施，继续作业的处罚</t>
  </si>
  <si>
    <t>【部委规章】《道路运输从业人员管理规定》（2016年修正本）第四十七条规定：道路运输从业人员有下列不具备安全条件情形之一的，由发证机关撤销其从业资格证件：
（三）发生重大事故隐患，不立即采取消除措施，继续作业的。
被撤销的从业资格证件应当由发证机关公告作废并登记归档。</t>
  </si>
  <si>
    <t>1.立案责任：发现发生重大事故隐患，不立即采取消除措施，继续作业的违法行为（或者以其他途径已送的违法案件等），予以审查，决定是否立案。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</si>
  <si>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对出具虚假检测结果的处罚</t>
  </si>
  <si>
    <t>【地方性法规】《内蒙古自治区道路运输条例》（内蒙古自治区第十一届人民代表大会常务委员会公告第23号 自2010年12月3日起施行） 　　　　　第三十七条规定：违反本条例规定，营运汽车综合性能检测机构出具虚假检测结果的，由旗县级以上道路运输管理机构责令改正；有违法所得的，没收违法所得，处违法所得二倍以上五倍以下的罚款；违法所得不足5000元或者没有违法所得的，处5000元以上2万元以下的罚款；构成犯罪的，依法追究刑事责任。</t>
  </si>
  <si>
    <t>1.立案责任：发现出具虚假检测结果的违法行为（或者以其他途径已送的违法案件等），予以审查，决定是否立案。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</si>
  <si>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 xml:space="preserve">【地方性法规】《内蒙古自治区道路运输条例》第三十九条　交通行政主管部门、道路运输管理机构和其他有关部门及其工作人员有下列行为之一的，对责任人员依法给予行政处分；构成犯罪的，依法追究刑事责任：　  （一）违反规定核发道路运输经营许可证件的；（二）违反本条例规定暂扣车辆的；（三）参与或者变相参与道路运输经营、道路运输相关业务的；（四）发现违法行为不依法查处的；（五）对投诉超过规定期限未作出处理、答复的；（六）刁难当事人、乱收费或者索贿受贿的；（七）其他违法行为。
</t>
  </si>
  <si>
    <t>对未取得从业资格证或者超越从业资格证核定范围，驾驶出租汽车从事经营活动的处罚</t>
  </si>
  <si>
    <t>【部委规章】《出租汽车驾驶员从业资格管理规定》（《交通运输部关于修改&lt;出租汽车驾驶员从业资格管理规定&gt;的决定》已于2016年7月26日经第17次部务会议通过，现予公布，自2016年10月1日起施行。）第四十一条规定：违反本规定，有下列行为之一的人员，由县级以上出租汽车行政主管部门责令改正，并处1万元以上3万元以下的罚款；构成犯罪的，依法追究刑事责任：
　　（一）未取得从业资格证或者超越从业资格证核定范围，驾驶出租汽车从事经营活动的；
　　</t>
  </si>
  <si>
    <t>1.立案责任：发现未取得从业资格证或者超越从业资格证核定范围，驾驶出租汽车从事经营活动的违法行为（或者以其他途径已送的违法案件等），予以审查，决定是否立案。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</si>
  <si>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【部委规章】《出租汽车驾驶员从业资格管理规定》第四十五条 违反本规定，出租汽车行政主管部门及工作人员有下列情形之一的，对直接负责的主管人员和其他直接责任人员，依法给予行政处分;构成犯罪的，依法追究刑事责任:(一)未按规定的条件、程序和期限组织从业资格考试及核发从业资格证的;(二)发现违法行为未及时查处的;(三)索取、收受他人财物及谋取其他不正当利益的;(四)其他违法行为。</t>
  </si>
  <si>
    <t>对使用失效、伪造、变造的从业资格证，驾驶出租汽车从事经营活动的处罚</t>
  </si>
  <si>
    <t>【部委规章】《出租汽车驾驶员从业资格管理规定》（《交通运输部关于修改&lt;出租汽车驾驶员从业资格管理规定&gt;的决定》已于2016年7月26日经第17次部务会议通过，现予公布，自2016年10月1日起施行。）第四十一条规定：违反本规定，有下列行为之一的人员，由县级以上出租汽车行政主管部门责令改正，并处1万元以上3万元以下的罚款；构成犯罪的，依法追究刑事责任：
　　（二）使用失效、伪造、变造的从业资格证，驾驶出租汽车从事经营活动的；
　</t>
  </si>
  <si>
    <t>1.立案责任：发现使用失效、伪造、变造的从业资格证，驾驶出租汽车从事经营活动的违法行为（或者以其他途径已送的违法案件等），予以审查，决定是否立案。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</si>
  <si>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对转借、出租、涂改从业资格证的处罚</t>
  </si>
  <si>
    <t>【部委规章】《出租汽车驾驶员从业资格管理规定》（《交通运输部关于修改&lt;出租汽车驾驶员从业资格管理规定&gt;的决定》已于2016年7月26日经第17次部务会议通过，现予公布，自2016年10月1日起施行。）第四十一条规定：违反本规定，有下列行为之一的人员，由县级以上出租汽车行政主管部门责令改正，并处1万元以上3万元以下的罚款；构成犯罪的，依法追究刑事责任：
　　（三）转借、出租、涂改从业资格证的。</t>
  </si>
  <si>
    <t>1.立案责任：发现转借、出租、涂改从业资格证的违法行为（或者以其他途径已送的违法案件等），予以审查，决定是否立案。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</si>
  <si>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对不按照规定携带道路运输证、从业资格证的处罚</t>
  </si>
  <si>
    <t>【部委规章】《出租汽车驾驶员从业资格管理规定》（《交通运输部关于修改&lt;出租汽车驾驶员从业资格管理规定&gt;的决定》已于2016年7月26日经第17次部务会议通过，现予公布，自2016年10月1日起施行。）第四十二条规定：出租汽车驾驶员违反第十六条、第四十条规定的，由县级以上出租汽车行政主管部门责令改正，并处200元以上2000元以下的罚款。（第十六条：取得从业资格证的出租汽车驾驶员，应当经出租汽车行政主管部门从业资格注册后，方可从事出租汽车客运服务。出租汽车驾驶员从业资格注册有效期为3年。第四十条：出租汽车驾驶员在运营过程中，应当遵守国家对驾驶员在法律法规、职业道德、服务规范、安全运营等方面的资格规定，文明行车、优质服务。出租汽车驾驶员不得有下列行为：（二)不按照规定携带道路运输证、从业资格证；</t>
  </si>
  <si>
    <t>1.立案责任：发现不按照规定携带道路运输证、从业资格证的违法行为（或者以其他途径已送的违法案件等），予以审查，决定是否立案。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</si>
  <si>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对聘用未取得从业资格证的人员，驾驶出租汽车从事经营活动的处罚</t>
  </si>
  <si>
    <t>【部委规章】《出租汽车驾驶员从业资格管理规定》（《交通运输部关于修改&lt;出租汽车驾驶员从业资格管理规定&gt;的决定》已于2016年7月26日经第17次部务会议通过，现予公布，自2016年10月1日起施行。）第四十三条规定：违反本规定，聘用未取得从业资格证的人员，驾驶出租汽车从事经营活动的，由县级以上出租汽车行政主管部门责令改正，并处5000元以上1万元以下的罚款；情节严重的，处1万元以上3万元以下的罚款。</t>
  </si>
  <si>
    <t>1.立案责任：发现聘用未取得从业资格证的人员，驾驶出租汽车从事经营活动的违法行为（或者以其他途径已送的违法案件等），予以审查，决定是否立案。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</si>
  <si>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对聘用未按规定办理注册手续的人员，驾驶出租汽车从事经营活动的处罚</t>
  </si>
  <si>
    <t>【部委规章】《出租汽车驾驶员从业资格管理规定》（《交通运输部关于修改&lt;出租汽车驾驶员从业资格管理规定&gt;的决定》已于2016年7月26日经第17次部务会议通过，现予公布，自2016年10月1日起施行。）第四十四条规定：违反本规定，有下列行为之一的出租汽车经营者，由县级以上出租汽车行政主管部门责令改正，并处1000元以上3000元以下的罚款：　
　　（一）聘用未按规定办理注册手续的人员，驾驶出租汽车从事经营活动的；
　</t>
  </si>
  <si>
    <t>1.立案责任：发现聘用未按规定办理注册手续的人员，驾驶出租汽车从事经营活动的违法行为（或者以其他途径已送的违法案件等），予以审查，决定是否立案。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</si>
  <si>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对不按照规定组织实施继续教育的处罚</t>
  </si>
  <si>
    <t>【部委规章】《出租汽车驾驶员从业资格管理规定》（《交通运输部关于修改&lt;出租汽车驾驶员从业资格管理规定&gt;的决定》已于2016年7月26日经第17次部务会议通过，现予公布，自2016年10月1日起施行。）第四十四条规定：违反本规定，有下列行为之一的出租汽车经营者，由县级以上出租汽车行政主管部门责令改正，并处1000元以上3000元以下的罚款：
　　（二）不按照规定组织实施继续教育的。</t>
  </si>
  <si>
    <t>1.立案责任：发现不按照规定组织实施继续教育的违法行为（或者以其他途径已送的违法案件等），予以审查，决定是否立案。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</si>
  <si>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对未按照要求安装卫星定位装置，或者已安装卫星定位装置但未能在联网联控系统正常显示的车辆的处罚</t>
  </si>
  <si>
    <t>【部委规章】《道路运输车辆动态监督管理办法》（2020年修正本）第三十五条：道路运输管理机构对未按照要求安装卫星定位装置，或者已安装卫星定位装置但未能在联网联控系统（重型载货汽车和半挂牵引车未能在道路货运车辆公共平台）正常显示的车辆，不予发放或者审验《道路运输证》。</t>
  </si>
  <si>
    <t>1.立案责任：发现未按照要求安装卫星定位装置，或者已安装卫星定位装置但未能在联网联控系统正常显示的车辆的违法行为（或者以其他途径已送的违法案件等），予以审查，决定是否立案。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</si>
  <si>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【部委规章】《道路运输车辆动态监督管理办法》第四十条 道路运输管理机构、公安机关交通管理部门、安全监管部门工作人员执行本办法过程中玩忽职守、滥用职权、徇私舞弊的，给予行政处分；构成犯罪的，依法追究刑事责任。</t>
  </si>
  <si>
    <t>对未取得道路运输经营许可，擅自从事国际道路运输经营的处罚</t>
  </si>
  <si>
    <t>【部委规章】《国际道路运输管理规定》于2005年4月6日经第7次部务会议通过，现予公布，自2005年6月1日起施行。                      第三十八条：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
　　（一）未取得道路运输经营许可，擅自从事国际道路运输经营的；</t>
  </si>
  <si>
    <t>1.立案责任：发现未取得道路运输经营许可，擅自从事国际道路运输经营的违法行为（或者以其他途径已送的违法案件等），予以审查，决定是否立案。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</si>
  <si>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【部委规章】《国际道路运输管理规定》第四十五条　县级以上道路运输管理机构以及口岸国际道路运输管理机构有下列行为之一的，对负有责任的主管人员和责任人员，视情节轻重，依法给予行政处分；造成严重后果、构成犯罪的，依法追究其刑事责任：（一）不按照本规定规定的条件、程序和期限实施国际道路运输行政许可的；（二）参与或者变相参与国际道路运输经营的；（三）发现未经批准的单位和个人擅自从事国际道路运输经营活动，或者发现国际道路运输经营者有违法行为不及时查处的；（四）违反规定拦截、检查正常行驶的道路运输车辆的；（五）违法扣留运输车辆、车辆营运证的；（六）索取、收受他人财物，或者谋取其他利益的；（七）违法实施行政处罚的；（八）其他违法行为。</t>
  </si>
  <si>
    <t>对使用失效、伪造、变造、被注销等无效道路运输经营许可证件从事国际道路运输经营的处罚</t>
  </si>
  <si>
    <t>【部委规章】《国际道路运输管理规定》于2005年4月6日经第7次部务会议通过，现予公布，自2005年6月1日起施行。第三十八条：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
　　（二）使用失效、伪造、变造、被注销等无效道路运输经营许可证件从事国际道路运输经营的；</t>
  </si>
  <si>
    <t>1.立案责任：发现使用失效、伪造、变造、被注销等无效道路运输经营许可证件从事国际道路运输经营的违法行为（或者以其他途径已送的违法案件等），予以审查，决定是否立案。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</si>
  <si>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对超越许可的事项，非法从事国际道路运输经营的处罚</t>
  </si>
  <si>
    <t>【部委规章】《国际道路运输管理规定》于2005年4月6日经第7次部务会议通过，现予公布，自2005年6月1日起施行。第三十八条：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
　　（三）超越许可的事项，非法从事国际道路运输经营的。</t>
  </si>
  <si>
    <t>1.立案责任：发现超越许可的事项，非法从事国际道路运输经营的违法行为（或者以其他途径已送的违法案件等），予以审查，决定是否立案。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</si>
  <si>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对非法转让、出租、伪造《道路运输经营许可证》、《道路旅客运输班线经营许可证明》、《国际汽车运输行车许可证》、《国际汽车运输特别行车许可证》、《国际道路运输国籍识别标志》的处罚</t>
  </si>
  <si>
    <t>【部委规章】《国际道路运输管理规定》于2005年4月6日经第7次部务会议通过，现予公布，自2005年6月1日起施行。第三十九条规定：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2000元以上1万元以下的罚款；构成犯罪的，依法追究刑事责任。</t>
  </si>
  <si>
    <t>1.立案责任：发现非法转让、出租、伪造《道路运输经营许可证》、《道路旅客运输班线经营许可证明》、《国际汽车运输行车许可证》、《国际汽车运输特别行车许可证》、《国际道路运输国籍识别标志》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</si>
  <si>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对未按规定线路运输，擅自从事中国境内道路运输或未标明国籍识别标志的处罚</t>
  </si>
  <si>
    <t xml:space="preserve">【行政法规】《中华人民共和国道路运输条例》（根据2016年2月6日中华人民共和国国务院令666号《国务院关于修改部分行政法规的决定》第二次修订。）第七十五条规定：违反本条例的规定，外国国际道路运输经营者未按照规定的线路运输，擅自从事中国境内道路运输或者未标明国籍识别标志的，由省、自治区、直辖市道路运输管理机构责令停止运输；有违法所得的，没收违法所得，处违法所得2倍以上10倍以下的罚款；没有违法所得或者违法所得不足1万元的，处3万元以上6万元以下的罚款。
</t>
  </si>
  <si>
    <t>1.立案责任：发现未按规定线路运输，擅自从事中国境内道路运输或未标明国籍识别标志的违法行为（或者以其他途径已送的违法案件等），予以审查，决定是否立案。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</si>
  <si>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 xml:space="preserve">【行政法规】《中华人民共和国道路运输条例》第七十六条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</si>
  <si>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对运输车辆不按照规定标明《国际道路运输国籍识别标志》、《国际汽车运输行车许可证》、《国际汽车运输特别行车许可证》的处罚</t>
  </si>
  <si>
    <t>【部委规章】《国际道路运输管理规定》于2005年4月6日经第7次部务会议通过，现予公布，自2005年6月1日起施行。第四十条规定：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t>
  </si>
  <si>
    <t>1.立案责任：发现运输车辆不按照规定标明《国际道路运输国籍识别标志》、《国际汽车运输行车许可证》、《国际汽车运输特别行车许可证》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</si>
  <si>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对不按批准的国际道路运输线路、站点、班次运输的处罚</t>
  </si>
  <si>
    <t xml:space="preserve">【部委规章】《国际道路运输管理规定》于2005年4月6日经第7次部务会议通过，现予公布，自2005年6月1日起施行。第四十一条规定：违反本规定，国际道路运输经营者有下列情形之一的，由县级以上道路运输管理机构以及口岸国际道路运输管理机构责令改正，处1000元以上3000元以下的罚款；情节严重的，由原许可机关吊销道路运输经营许可证：
　　（一）不按批准的国际道路运输线路、站点、班次运输的；
</t>
  </si>
  <si>
    <t>1.立案责任：发现不按批准的国际道路运输线路、站点、班次运输的违法行为（或者以其他途径已送的违法案件等），予以审查，决定是否立案。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</si>
  <si>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对在运输途中擅自变更运输车辆或者将旅客移交他人运输的处罚</t>
  </si>
  <si>
    <t>【部委规章】《国际道路运输管理规定》于2005年4月6日经第7次部务会议通过，现予公布，自2005年6月1日起施行。第四十一条规定：违反本规定，国际道路运输经营者有下列情形之一的，由县级以上道路运输管理机构以及口岸国际道路运输管理机构责令改正，处1000元以上3000元以下的罚款；情节严重的，由原许可机关吊销道路运输经营许可证：
　　（二）在运输途中擅自变更运输车辆或者将旅客移交他人运输的；
　</t>
  </si>
  <si>
    <t>1.立案责任：发现在运输途中擅自变更运输车辆或者将旅客移交他人运输的的违法行为（或者以其他途径已送的违法案件等），予以审查，决定是否立案。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</si>
  <si>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对未报告原许可机关，擅自终止国际道路旅客运输经营的处罚</t>
  </si>
  <si>
    <t>【部委规章】《国际道路运输管理规定》于2005年4月6日经第7次部务会议通过，现予公布，自2005年6月1日起施行。第四十一条规定：违反本规定，国际道路运输经营者有下列情形之一的，由县级以上道路运输管理机构以及口岸国际道路运输管理机构责令改正，处1000元以上3000元以下的罚款；情节严重的，由原许可机关吊销道路运输经营许可证：
　　（三）未报告原许可机关，擅自终止国际道路旅客运输经营的</t>
  </si>
  <si>
    <t>1.立案责任：发现未报告原许可机关，擅自终止国际道路旅客运输经营的违法行为（或者以其他途径已送的违法案件等），予以审查，决定是否立案。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</si>
  <si>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对未取得我国有效的《国际汽车运输行车许可证》或者《国际汽车运输特别行车许可证》，擅自进入我国境内从事国际道路运输经营或者运输危险货物的处罚</t>
  </si>
  <si>
    <t>【部委规章】《国际道路运输管理规定》于2005年4月6日经第7次部务会议通过，现予公布，自2005年6月1日起施行。第四十三条：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
　　</t>
  </si>
  <si>
    <t>1.立案责任：发现未取得我国有效的《国际汽车运输行车许可证》或者《国际汽车运输特别行车许可证》，擅自进入我国境内从事国际道路运输经营或者运输危险货物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</si>
  <si>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对外国国际道路运输经营者从事我国国内道路旅客或货物运输的处罚</t>
  </si>
  <si>
    <t>【部委规章】《国际道路运输管理规定》于2005年4月6日经第7次部务会议通过，现予公布，自2005年6月1日起施行。第四十三条：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
　　（二）从事我国国内道路旅客或货物运输的；
　</t>
  </si>
  <si>
    <t>1.立案责任：发现外国国际道路运输经营者从事我国国内道路旅客或货物运输的违法行为（或者以其他途径已送的违法案件等），予以审查，决定是否立案。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</si>
  <si>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对外国国际道路运输经营者在我国境内自行承揽货源或招揽旅客的处罚</t>
  </si>
  <si>
    <t>【部委规章】《国际道路运输管理规定》于2005年4月6日经第7次部务会议通过，现予公布，自2005年6月1日起施行。第四十三条：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
　（三）在我国境内自行承揽货源或招揽旅客的；
　</t>
  </si>
  <si>
    <t>1.立案责任：发现外国国际道路运输经营者在我国境内自行承揽货源或招揽旅客的违法行为（或者以其他途径已送的违法案件等），予以审查，决定是否立案。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</si>
  <si>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对外国国际道路运输经营者未按规定的运输线路、站点、班次、停靠站（场）运行的处罚</t>
  </si>
  <si>
    <t>【部委规章】《国际道路运输管理规定》于2005年4月6日经第7次部务会议通过，现予公布，自2005年6月1日起施行。第四十三条：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
　　（四）未按规定的运输线路、站点、班次、停靠站（场）运行的；
　</t>
  </si>
  <si>
    <t>1.立案责任：发现外国国际道路运输经营者未按规定的运输线路、站点、班次、停靠站（场）运行的违法行为（或者以其他途径已送的违法案件等），予以审查，决定是否立案。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</si>
  <si>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对未标明本国《国际道路运输国际识别标志》的处罚</t>
  </si>
  <si>
    <t>【部委规章】《国际道路运输管理规定》于2005年4月6日经第7次部务会议通过，现予公布，自2005年6月1日起施行。第四十三条：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
　　（五）未标明本国《国际道路运输国籍识别标志》的。</t>
  </si>
  <si>
    <t>1.立案责任：发现未标明本国《国际道路运输国际识别标志》的违法行为（或者以其他途径已送的违法案件等），予以审查，决定是否立案。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</si>
  <si>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对未配置符合标准的货物称重、计量、监控设备；未建立健全货运源头单位治理超限超载登记、统计制度和档案的处罚</t>
  </si>
  <si>
    <t>【地方政府规章】《内蒙古自治区治理货物运输车辆超限超载办法》（2013年7月17日自治区人民政府第6次常务会议审议通过，自2013年10月1日起施行。）　　　　　　　　　　　　　　　　第三十六条规定：违反本办法第十四条第（二）、（五）项规定的，由道路运输管理机构责令改正，并处以1000元罚款。</t>
  </si>
  <si>
    <t>1.立案责任：发现未配置符合标准的货物称重、计量、监控设备；未建立健全货运源头单位治理超限超载登记、统计制度和档案的违法行为（或者以其他途径已送的违法案件等），予以审查，决定是否立案。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</si>
  <si>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【地方政府规章】《内蒙古自治区治理货物运输车辆超限超载办法》第三十九条　道路运输管理机构、公路管理机构和公安机关交通管理部门或者其他有关部门的工作人员有下列情形之一的，依法给予行政处分；构成犯罪的，依法追究刑事责任：
（一）对不符合机动车国家安全技术标准的货物运输车辆办理注册登记和发放号牌、车辆行驶证、检验合格标志、道路运输证的；（二）违反规定为超限货物运输车辆办理超限运输车辆通行证的；（三）违反规定放行超限超载货物运输车辆的；
（四）违法扣留货物运输车辆或者使用依法扣留的货物运输车辆；（五）接到货物运输车辆超限超载违法行为的投诉、举报，未及时组织核查，并依法处理的；（六）其他滥用职权、徇私舞弊、玩忽职守的行为。</t>
  </si>
  <si>
    <t>对为没有号牌或者车辆行驶证、道路运输证的货物运输车辆装载、配载货物的处罚</t>
  </si>
  <si>
    <t>【地方政府规章】《内蒙古自治区治理货物运输车辆超限超载办法》（2013年7月17日自治区人民政府第6次常务会议审议通过，自2013年10月1日起施行。）第三十七条规定：违反本办法第十五条第（一）、（三）、（四）、（五）、（六）项规定的，由道路运输管理机构责令改正，并处以1万元以上3万元以下的罚款。违反本办法第十五条第（二）项规定的，由道路运输管理机构责令改正，按照每辆次处以1000元的罚款。</t>
  </si>
  <si>
    <t>1.立案责任：发现对为没有号牌或者车辆行驶证、道路运输证的货物运输车辆装载、配载货物的；不按照规定装载、配载货物及为擅自改变已登记的结构、构造或者特征的货物运输车辆装载、配载货物的；擅自放行超限超载货物运输车辆、为超限超载的货物运输车辆提供虚假装载、配载证明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</si>
  <si>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对不按照规定装载、配载货物及为擅自改变已登记的结构、构造或者特征的货物运输车辆装载、配载货物的处罚</t>
  </si>
  <si>
    <t>1.立案责任：发现不按照规定装载、配载货物及为擅自改变已登记的结构、构造或者特征的货物运输车辆装载、配载货物的违法行为（或者以其他途径已送的违法案件等），予以审查，决定是否立案。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7.送达责任：行政处罚决定书按法律法规规定的方式送达当事人。 ７.执行责任：依据生效的行政处罚决定，执行责令改正、没收违法所得、罚款等处罚项目。 ８.其他法律法规规章规定应履行的责任。</t>
  </si>
  <si>
    <t>对擅自放行超限超载货物运输车辆、为超限超载的货物运输车辆提供虚假装载、配载证明的处罚</t>
  </si>
  <si>
    <t>1.立案责任：发现擅自放行超限超载货物运输车辆、为超限超载的货物运输车辆提供虚假装载、配载证明的违法行为（或者以其他途径已送的违法案件等），予以审查，决定是否立案。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</si>
  <si>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对为未出示道路运输从业资格证的驾驶人员驾驶的货物运输车辆装载、配载货物的处罚</t>
  </si>
  <si>
    <t>【地方政府规章】《内蒙古自治区治理货物运输车辆超限超载办法》（2013年7月17日自治区人民政府第6次常务会议审议通过，自2013年10月1日起施行。第三十七条规定：违反本办法第十五条第（一）、（三）、（四）、（五）、（六）项规定的，由道路运输管理机构责令改正，并处以1万元以上3万元以下的罚款。违反本办法第十五条第（二）项规定的，由道路运输管理机构责令改正，按照每辆次处以1000元的罚款。</t>
  </si>
  <si>
    <t>1.立案责任：发现为未出示道路运输从业资格证的驾驶人员驾驶的货物运输车辆装载、配载货物的违法行为（或者以其他途径已送的违法案件等），予以审查，决定是否立案。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</si>
  <si>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对未取得巡游出租汽车经营许可，擅自从事巡游出租汽车经营活动的处罚；</t>
  </si>
  <si>
    <t xml:space="preserve">【部委规章】《巡游出租汽车经营服务管理规定》（2014年9月30日交通运输部发布 根据2016年8月26月日《交通运输部关于修改〈出租汽车经营服务管理规定〉的决定》修正）　　　　　　　　　　　　　　　　　第四十五条规定：违反本规定，有下列行为之一的，由县级以上地方人民政府出租汽车行政主管部门责令改正，并处以5000元以上20000元以下罚款。构成犯罪的，依法追究刑事责任： 
　　（一）未取得巡游出租汽车经营许可，擅自从事巡游出租汽车经营活动的； 
</t>
  </si>
  <si>
    <t>1.立案责任：发现未取得巡游出租汽车经营许可，擅自从事巡游出租汽车经营活动的违法行为（或者以其他途径已送的违法案件等），予以审查，决定是否立案。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</si>
  <si>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【部委规章】《巡游出租汽车经营服务管理规定》第四十九条 出租汽车行政主管部门的工作人员违反本规定，有下列情形之一的，依照有关规定给予行政处分；构成犯罪的，依法追究刑事责任：（一）未按规定的条件、程序和期限实施行政许可的；（二）参与或者变相参与巡游出租汽车经营的；（三）发现违法行为不及时查处的；（四）索取、收受他人财物，或者谋取其他利益的；（五）其他违法行为。</t>
  </si>
  <si>
    <t>对起讫点均不在许可的经营区域从事巡游出租汽车经营活动的处罚；</t>
  </si>
  <si>
    <t xml:space="preserve">【部委规章】《巡游出租汽车经营服务管理规定》（2014年9月30日交通运输部发布 根据2016年8月26月日《交通运输部关于修改〈出租汽车经营服务管理规定〉的决定》修正）　　　　　　　　　　　　　　　　　第四十五条规定：违反本规定，有下列行为之一的，由县级以上地方人民政府出租汽车行政主管部门责令改正，并处以5000元以上20000元以下罚款。构成犯罪的，依法追究刑事责任： 
　　（二）起讫点均不在许可的经营区域从事巡游出租汽车经营活动的； 
</t>
  </si>
  <si>
    <t>1.立案责任：起讫点均不在许可的经营区域从事巡游出租汽车经营活动的违法行为（或者以其他途径已送的违法案件等），予以审查，决定是否立案。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</si>
  <si>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对使用未取得道路运输证的车辆，擅自从事巡游出租汽车经营活动的处罚；</t>
  </si>
  <si>
    <t>【部委规章】《巡游出租汽车经营服务管理规定》（2014年9月30日交通运输部发布 根据2016年8月26月日《交通运输部关于修改〈出租汽车经营服务管理规定〉的决定》修正）　　　　　　　　　　　　　　　　　第四十五条规定：违反本规定，有下列行为之一的，由县级以上地方人民政府出租汽车行政主管部门责令改正，并处以5000元以上20000元以下罚款。构成犯罪的，依法追究刑事责任： 
　　（三）使用未取得道路运输证的车辆，擅自从事巡游出租汽车经营活动的； 
　</t>
  </si>
  <si>
    <t>1.立案责任：发现使用未取得道路运输证的车辆，擅自从事巡游出租汽车经营活动的违法行为（或者以其他途径已送的违法案件等），予以审查，决定是否立案。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</si>
  <si>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对使用失效、伪造、变造、被注销等无效道路运输证的车辆从事巡游出租汽车经营活动的处罚；</t>
  </si>
  <si>
    <t xml:space="preserve">【部委规章】《巡游出租汽车经营服务管理规定》（2014年9月30日交通运输部发布 根据2016年8月26月日《交通运输部关于修改〈出租汽车经营服务管理规定〉的决定》修正）　　　　　　　　　　　　　　　　　第四十五条规定：违反本规定，有下列行为之一的，由县级以上地方人民政府出租汽车行政主管部门责令改正，并处以5000元以上20000元以下罚款。构成犯罪的，依法追究刑事责任： 
　　（四）使用失效、伪造、变造、被注销等无效道路运输证的车辆从事巡游出租汽车经营活动的。 
</t>
  </si>
  <si>
    <t>1.立案责任：发现使用失效、伪造、变造、被注销等无效道路运输证的车辆从事巡游出租汽车经营活动的违法行为（或者以其他途径已送的违法案件等），予以审查，决定是否立案。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</si>
  <si>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对出租汽车经营者擅自暂停、终止全部或者部分巡游出租汽车经营的处罚；</t>
  </si>
  <si>
    <t xml:space="preserve">【部委规章】《巡游出租汽车经营服务管理规定》（2014年9月30日交通运输部发布 根据2016年8月26月日《交通运输部关于修改〈出租汽车经营服务管理规定〉的决定》修正）　　　　　　　　　第四十六条规定：巡游出租汽车经营者违反本规定，有下列行为之一的，由县级以上地方人民政府出租汽车行政主客部门责令改正，并处以10000元以上20000元以下罚款。构成犯罪的，依法追究刑事责任：
（一）擅自暂停、终止全部或者部分巡游出租汽车经营的；
</t>
  </si>
  <si>
    <t>1.立案责任：发现未出租汽车经营者擅自暂停、终止全部或者部分巡游出租汽车经营的违法行为（或者以其他途径已送的违法案件等），予以审查，决定是否立案。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</si>
  <si>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对出租或者擅自转让巡游出租汽车车辆经营权的处罚；</t>
  </si>
  <si>
    <t xml:space="preserve">【部委规章】《巡游出租汽车经营服务管理规定》（2014年9月30日交通运输部发布 根据2016年8月26月日《交通运输部关于修改〈出租汽车经营服务管理规定〉的决定》修正）　　　　　　　　　第四十六条规定：巡游出租汽车经营者违反本规定，有下列行为之一的，由县级以上地方人民政府出租汽车行政主客部门责令改正，并处以10000元以上20001元以下罚款。构成犯罪的，依法追究刑事责任：
（二）出租或者擅自转让巡游出租汽车车辆经营权的；
</t>
  </si>
  <si>
    <t>1.立案责任：发现出租或者擅自转让巡游出租汽车车辆经营权的违法行为（或者以其他途径已送的违法案件等），予以审查，决定是否立案。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</si>
  <si>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对巡游出租汽车驾驶员转包经营未及时纠正的处罚</t>
  </si>
  <si>
    <t xml:space="preserve">【部委规章】《巡游出租汽车经营服务管理规定》（2014年9月30日交通运输部发布 根据2016年8月26月日《交通运输部关于修改〈出租汽车经营服务管理规定〉的决定》修正）　　　　　　　　　第四十六条规定：巡游出租汽车经营者违反本规定，有下列行为之一的，由县级以上地方人民政府出租汽车行政主客部门责令改正，并处以10000元以上20002元以下罚款。构成犯罪的，依法追究刑事责任：
（三）巡游出租汽车驾驶员转包经营未及时纠正的；
</t>
  </si>
  <si>
    <t>1.立案责任：发现巡游出租汽车驾驶员转包经营未及时纠正的违法行为（或者以其他途径已送的违法案件等），予以审查，决定是否立案。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</si>
  <si>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对巡游出租汽车经营者不按照规定保证车辆技术状况良好的处罚</t>
  </si>
  <si>
    <t xml:space="preserve">【部委规章】《巡游出租汽车经营服务管理规定》（2014年9月30日交通运输部发布 根据2016年8月26月日《交通运输部关于修改〈出租汽车经营服务管理规定〉的决定》修正）　　　　　　　　　第四十六条规定：巡游出租汽车经营者违反本规定，有下列行为之一的，由县级以上地方人民政府出租汽车行政主客部门责令改正，并处以10000元以上20003元以下罚款。构成犯罪的，依法追究刑事责任：
（四）不按照规定保证车辆技术状况良好的；
</t>
  </si>
  <si>
    <t>1.立案责任：发现巡游出租汽车经营者不按照规定保证车辆技术状况良好的违法行为（或者以其他途径已送的违法案件等），予以审查，决定是否立案。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5.决定责任：制作行政处罚决定书，载明行政处罚告知、当事人陈述申辩或者听证情况等内容。6.送达责任：行政处罚决定书按法律法规规定的方式送达当事人。 ７.执行责任：依据生效的行政处罚决定，执行责令改正、没收违法所得、罚款等处罚项目。 ８.其他法律法规规章规定应履行的责任。</t>
  </si>
  <si>
    <t>对巡游出租汽车经营者不按照规定配置巡游出租汽车相关设备的处罚</t>
  </si>
  <si>
    <t xml:space="preserve">【部委规章】《巡游出租汽车经营服务管理规定》（2014年9月30日交通运输部发布 根据2016年8月26月日《交通运输部关于修改〈出租汽车经营服务管理规定〉的决定》修正）　　　　　　　　　第四十六条规定：巡游出租汽车经营者违反本规定，有下列行为之一的，由县级以上地方人民政府出租汽车行政主客部门责令改正，并处以10000元以上20005元以下罚款。构成犯罪的，依法追究刑事责任：
（五）不按照规定配置巡游出租汽车相关设备的；
</t>
  </si>
  <si>
    <t>1.立案责任：发现巡游出租汽车经营者不按照规定配置巡游出租汽车相关设备的违法行为（或者以其他途径已送的违法案件等），予以审查，决定是否立案。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</si>
  <si>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对巡游出租汽车经营者不按照规定建立并落实投诉举报制度的处罚</t>
  </si>
  <si>
    <t xml:space="preserve">【部委规章】《巡游出租汽车经营服务管理规定》（2014年9月30日交通运输部发布 根据2016年8月26月日《交通运输部关于修改〈出租汽车经营服务管理规定〉的决定》修正）　　　　　　　　　第四十六条规定：巡游出租汽车经营者违反本规定，有下列行为之一的，由县级以上地方人民政府出租汽车行政主客部门责令改正，并处以10000元以上20006元以下罚款。构成犯罪的，依法追究刑事责任：
（六）不按照规定建立并落实投诉举报制度的。
</t>
  </si>
  <si>
    <t>1.立案责任：发现巡游出租汽车经营者不按照规定建立并落实投诉举报制度的违法行为（或者以其他途径已送的违法案件等），予以审查，决定是否立案。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</si>
  <si>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对巡游出租汽车驾驶员拒载、议价、途中甩客或者故意绕道行驶的处罚</t>
  </si>
  <si>
    <t xml:space="preserve">【部委规章】《巡游出租汽车经营服务管理规定》（2014年9月30日交通运输部发布 根据2016年8月26月日《交通运输部关于修改〈出租汽车经营服务管理规定〉的决定》修正）　　　　　　　　　第四十七条规定：巡游出租汽车驾驶员违反本规定，有下列情形之一的，由县级以上地方人民政府出租汽车行政主管部门责令改正，并处以200元以上2000元以下罚款： 
（一）拒载、议价、途中甩客或者故意绕道行驶的；
</t>
  </si>
  <si>
    <t>1.立案责任：发现巡游出租汽车驾驶员拒载、议价、途中甩客或者故意绕道行驶的违法行为（或者以其他途径已送的违法案件等），予以审查，决定是否立案。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</si>
  <si>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对未经乘客同意搭载其他乘客的处罚</t>
  </si>
  <si>
    <t xml:space="preserve">【部委规章】《巡游出租汽车经营服务管理规定》（2014年9月30日交通运输部发布 根据2016年8月26月日《交通运输部关于修改〈出租汽车经营服务管理规定〉的决定》修正）　　　　　　　　　第四十七条规定：巡游出租汽车驾驶员违反本规定，有下列情形之一的，由县级以上地方人民政府出租汽车行政主管部门责令改正，并处以200元以上2001元以下罚款： 
（二）未经乘客同意搭载其他乘客的；
</t>
  </si>
  <si>
    <t>1.立案责任：发现未经乘客同意搭载其他乘客的违法行为（或者以其他途径已送的违法案件等），予以审查，决定是否立案。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</si>
  <si>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对巡游出租汽车驾驶员不按照规定使用计价器、违规收费的处罚</t>
  </si>
  <si>
    <t xml:space="preserve">【部委规章】《巡游出租汽车经营服务管理规定》（2014年9月30日交通运输部发布 根据2016年8月26月日《交通运输部关于修改〈出租汽车经营服务管理规定〉的决定》修正）　　　　　　　　　第四十七条规定：巡游出租汽车驾驶员违反本规定，有下列情形之一的，由县级以上地方人民政府出租汽车行政主管部门责令改正，并处以200元以上2002元以下罚款： 
（三）不按照规定使用计价器、违规收费的；
</t>
  </si>
  <si>
    <t>1.立案责任：发现巡游出租汽车驾驶员不按照规定使用计价器、违规收费的违法行为（或者以其他途径已送的违法案件等），予以审查，决定是否立案。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8.送达责任：行政处罚决定书按法律法规规定的方式送达当事人。 ７.执行责任：依据生效的行政处罚决定，执行责令改正、没收违法所得、罚款等处罚项目。 ８.其他法律法规规章规定应履行的责任。</t>
  </si>
  <si>
    <t>对巡游出租汽车驾驶员不按照规定出具相应车费票据的处罚</t>
  </si>
  <si>
    <t xml:space="preserve">【部委规章】《巡游出租汽车经营服务管理规定》（2014年9月30日交通运输部发布 根据2016年8月26月日《交通运输部关于修改〈出租汽车经营服务管理规定〉的决定》修正）　　　　　　　　　第四十七条规定：巡游出租汽车驾驶员违反本规定，有下列情形之一的，由县级以上地方人民政府出租汽车行政主管部门责令改正，并处以200元以上2003元以下罚款： 
（四）不按照规定出具相应车费票据的；
</t>
  </si>
  <si>
    <t>1.立案责任：发现巡游出租汽车驾驶员不按照规定出具相应车费票据的违法行为（或者以其他途径已送的违法案件等），予以审查，决定是否立案。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</si>
  <si>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巡游出租汽车驾驶员不按照规定携带道路运输证、从业资格证的处罚</t>
  </si>
  <si>
    <t xml:space="preserve">【部委规章】《巡游出租汽车经营服务管理规定》（2014年9月30日交通运输部发布 根据2016年8月26月日《交通运输部关于修改〈出租汽车经营服务管理规定〉的决定》修正）　　　　　　　　　第四十七条规定：巡游出租汽车驾驶员违反本规定，有下列情形之一的，由县级以上地方人民政府出租汽车行政主管部门责令改正，并处以200元以上2004元以下罚款： 
（五）不按照规定携带道路运输证、从业资格证的；
</t>
  </si>
  <si>
    <t>1.立案责任：发现巡游出租汽车驾驶员不按照规定携带道路运输证、从业资格证的违法行为（或者以其他途径已送的违法案件等），予以审查，决定是否立案。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</si>
  <si>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出租汽车驾驶员不按照规定使用巡游出租汽车相关设备的处罚</t>
  </si>
  <si>
    <t xml:space="preserve">【部委规章】《巡游出租汽车经营服务管理规定》（2014年9月30日交通运输部发布 根据2016年8月26月日《交通运输部关于修改〈出租汽车经营服务管理规定〉的决定》修正）　　　　　　　　　第四十七条规定：巡游出租汽车驾驶员违反本规定，有下列情形之一的，由县级以上地方人民政府出租汽车行政主管部门责令改正，并处以200元以上2005元以下罚款： 
（六）不按照规定使用巡游出租汽车相关设备的；
</t>
  </si>
  <si>
    <t>1.立案责任：发现出租汽车驾驶员不按照规定使用巡游出租汽车相关设备的法行为（或者以其他途径已送的违法案件等），予以审查，决定是否立案。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</si>
  <si>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对出租汽车驾驶员接受巡游出租汽车电召任务后未履行约定的处罚</t>
  </si>
  <si>
    <t xml:space="preserve">【部委规章】《巡游出租汽车经营服务管理规定》（2014年9月30日交通运输部发布 根据2016年8月26月日《交通运输部关于修改〈出租汽车经营服务管理规定〉的决定》修正）　　　　　　　　　第四十七条规定：巡游出租汽车驾驶员违反本规定，有下列情形之一的，由县级以上地方人民政府出租汽车行政主管部门责令改正，并处以200元以上2006元以下罚款： 
　（七）接受巡游出租汽车电召任务后未履行约定的；
</t>
  </si>
  <si>
    <t>1.立案责任：发现出租汽车驾驶员接受巡游出租汽车电召任务后未履行约定的违法行为（或者以其他途径已送的违法案件等），予以审查，决定是否立案。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</si>
  <si>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对出租汽车驾驶员不按照规定使用文明用语，车容车貌不符合要求的</t>
  </si>
  <si>
    <t>【部委规章】《巡游出租汽车经营服务管理规定》（2014年9月30日交通运输部发布 根据2016年8月26月日《交通运输部关于修改〈出租汽车经营服务管理规定〉的决定》修正）　　　　　　　　　第四十七条规定：巡游出租汽车驾驶员违反本规定，有下列情形之一的，由县级以上地方人民政府出租汽车行政主管部门责令改正，并处以200元以上2007元以下罚款： 
　（八）不按照规定使用文明用语，车容车貌不符合要求的。</t>
  </si>
  <si>
    <t>1.立案责任：发现出租汽车驾驶员不按照规定使用文明用语，车容车貌不符合要求的违法行为（或者以其他途径已送的违法案件等），予以审查，决定是否立案。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</si>
  <si>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对出租汽车驾驶员在机场、火车站、汽车客运站、港口、公共交通枢纽等客流集散地不服从调度私自揽客的处罚</t>
  </si>
  <si>
    <t xml:space="preserve">【部委规章】《巡游出租汽车经营服务管理规定》（2014年9月30日交通运输部发布 根据2016年8月26月日《交通运输部关于修改〈出租汽车经营服务管理规定〉的决定》修正）　　　　　　第四十八条 巡游出租汽车驾驶员违反本规定，有下列情形之一的，由县级以上地方人民政府出租汽车行政主管部门责令改正，并处以500元以上2000元以下罚款： 
　（一）在机场、火车站、汽车客运站、港口、公共交通枢纽等客流集散地不服从调度私自揽客的； 
</t>
  </si>
  <si>
    <t>1.立案责任：发现出租汽车驾驶员在机场、火车站、汽车客运站、港口、公共交通枢纽等客流集散地不服从调度私自揽客的违法行为（或者以其他途径已送的违法案件等），予以审查，决定是否立案。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</si>
  <si>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对出租汽车驾驶员转让、倒卖、伪造出租汽车相关票据的处罚</t>
  </si>
  <si>
    <t xml:space="preserve">【部委规章】《巡游出租汽车经营服务管理规定》（2014年9月30日交通运输部发布 根据2016年8月26月日《交通运输部关于修改〈出租汽车经营服务管理规定〉的决定》修正）　　　　　　第四十八条 巡游出租汽车驾驶员违反本规定，有下列情形之一的，由县级以上地方人民政府出租汽车行政主管部门责令改正，并处以500元以上2001元以下罚款： 
（二）转让、倒卖、伪造巡游出租汽车相关票据的。 
</t>
  </si>
  <si>
    <t>1.立案责任：发现出租汽车驾驶员转让、倒卖、伪造出租汽车相关票据的违法行为（或者以其他途径已送的违法案件等），予以审查，决定是否立案。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</si>
  <si>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对发现重大事故隐患，不立即采取消除措施，继续作业的处罚</t>
  </si>
  <si>
    <t>【部委规章】《道路运输从业人员管理规定》（2016年修正）第四十七条规定道路运输从业人员有下列不具备安全条件情形之一的，由发证机关吊销其从业资格证件：
（三）发现重大事故隐患，不立即采取消除措施，继续作业的。
被吊销的从业资格证件应当由发证机关公告作废并登记归档。</t>
  </si>
  <si>
    <t>1.立案责任：发现发现重大事故隐患，不立即采取消除措施，继续作业的违法行为（或者以其他途径已送的违法案件等），予以审查，决定是否立案。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</si>
  <si>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【部委规章】《道路运输从业人员管理规定》第四十八条违反本规定，交通运输主管部门及道路运输管理机构工作人员有下列情形之一的，依法给予行政处分；构成犯罪的，依法追究刑事责任：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</si>
  <si>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对拒绝、阻碍道路运输管理机构依法履行放射性物品运输安全监督检查，或者在接受监督检查时弄虚作假的处罚</t>
  </si>
  <si>
    <t>【部委规章】《放射性物品道路运输管理规定》（2016年修正）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</si>
  <si>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1.立案责任：发现拒绝、阻碍道路运输管理机构依法履行放射性物品运输安全监督检查，或者在接受监督检查时弄虚作假的违法行为（或者以其他途径已送的违法案件等），予以审查，决定是否立案。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</si>
  <si>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【部委规章】《放射性物品道路运输管理规定》第四十五条　县级以上道路运输管理机构工作人员在实施道路运输监督检查过程中，发现放射性物品道路运输企业或者单位有违规情形，且按照《放射性物品运输安全管理条例》等有关法律法规的规定，应当由公安部门、核安全监管部门或者环境保护等部门处罚情形的，应当通报有关部门依法处理。</t>
  </si>
  <si>
    <t>对无资质许可擅自从事放射性物品道路运输的处罚；</t>
  </si>
  <si>
    <t>【部委规章】《放射性物品道路运输管理规定》（2016年修正）第三十八条：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（一）无资质许可擅自从事放射性物品道路运输的；
　　</t>
  </si>
  <si>
    <t>1.立案责任：发现无资质许可擅自从事放射性物品道路运输的违法行为（或者以其他途径已送的违法案件等），予以审查，决定是否立案。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</si>
  <si>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对使用失效、伪造、变造、被注销等无效放射性物品道路运输许可证件从事放射性物品道路运输的处罚</t>
  </si>
  <si>
    <t xml:space="preserve">【部委规章】《放射性物品道路运输管理规定》（2016年修正）第三十八条：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（二）使用失效、伪造、变造、被注销等无效放射性物品道路运输许可证件从事放射性物品道路运输的；
</t>
  </si>
  <si>
    <t>1.立案责任：发现使用失效、伪造、变造、被注销等无效放射性物品道路运输许可证件从事放射性物品道路运输的违法行为（或者以其他途径已送的违法案件等），予以审查，决定是否立案。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</si>
  <si>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对超越资质许可事项，从事放射性物品道路运输的处罚</t>
  </si>
  <si>
    <t>【部委规章】《放射性物品道路运输管理规定》（2016年修正）第三十八条：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（三）超越资质许可事项，从事放射性物品道路运输的；
　</t>
  </si>
  <si>
    <t>1.立案责任：发现超越资质许可事项，从事放射性物品道路运输的违法行为（或者以其他途径已送的违法案件等），予以审查，决定是否立案。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</si>
  <si>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对非经营性放射性物品道路运输单位从事放射性物品道路运输经营的处罚</t>
  </si>
  <si>
    <t>【部委规章】《放射性物品道路运输管理规定》（2016年修正）第三十八条：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（四）非经营性放射性物品道路运输单位从事放射性物品道路运输经营的。</t>
  </si>
  <si>
    <t>1.立案责任：发现非经营性放射性物品道路运输单位从事放射性物品道路运输经营的违法行为（或者以其他途径已送的违法案件等），予以审查，决定是否立案。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</si>
  <si>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对擅自改装已取得《道路运输证》的专用车辆的处罚</t>
  </si>
  <si>
    <t>【部委规章】《放射性物品道路运输管理规定》（2016年修正）第三十九条：违反本规定，放射性物品道路运输企业或者单位擅自改装已取得《道路运输证》的专用车辆的，由县级以上道路运输管理机构责令改正，处5000元以上2万元以下的罚款。</t>
  </si>
  <si>
    <t>1.立案责任：发现擅自改装已取得《道路运输证》的专用车辆的违法行为（或者以其他途径已送的违法案件等），予以审查，决定是否立案。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</si>
  <si>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对未随车携带《道路运输证》的处罚</t>
  </si>
  <si>
    <t>【部委规章】《放射性物品道路运输管理规定》（2016年修正）第四十条：违反本规定，未随车携带《道路运输证》的，由县级以上道路运输管理机构责令改正，对放射性物品道路运输企业或者单位处警告或者20元以上200元以下的罚款。</t>
  </si>
  <si>
    <t>1.立案责任：发现未随车携带《道路运输证》的违法行为（或者以其他途径已送的违法案件等），予以审查，决定是否立案。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</si>
  <si>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对不符合相关法律规定条件的人员驾驶放射性物品运输专用车辆的处罚</t>
  </si>
  <si>
    <t>【部委规章】《放射性物品道路运输管理规定》（2016年修正）第四十一条：放射性物品道路运输活动中，由不符合本规定第七条、第八条规定条件的人员驾驶专用车辆的，由县级以上道路运输管理机构责令改正，处200元以上2000元以下的罚款；构成犯罪的，依法追究刑事责任。</t>
  </si>
  <si>
    <t>1.立案责任：发现不符合相关法律规定条件的人员驾驶放射性物品运输专用车辆的违法行为（或者以其他途径已送的违法案件等），予以审查，决定是否立案。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</si>
  <si>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对未投保危险货物承运人责任险处罚</t>
  </si>
  <si>
    <t xml:space="preserve">【部委规章】《放射性物品道路运输管理规定》（2016年修正）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
　　（一）未投保危险货物承运人责任险的；
</t>
  </si>
  <si>
    <t>1.立案责任：发现未投保危险货物承运人责任险的违法行为（或者以其他途径已送的违法案件等），予以审查，决定是否立案。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</si>
  <si>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【部委规章】《放射性物品道路运输管理规定》四十五条　县级以上道路运输管理机构工作人员在实施道路运输监督检查过程中，发现放射性物品道路运输企业或者单位有违规情形，且按照《放射性物品运输安全管理条例》等有关法律法规的规定，应当由公安部门、核安全监管部门或者环境保护等部门处罚情形的，应当通报有关部门依法处理。</t>
  </si>
  <si>
    <t>对投保的危险货物承运人责任险已过期，未继续投保的处罚</t>
  </si>
  <si>
    <t>【部委规章】《放射性物品道路运输管理规定》（2016年修正）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
　　（二）投保的危险货物承运人责任险已过期，未继续投保的。</t>
  </si>
  <si>
    <t>1.立案责任：发现投保的危险货物承运人责任险已过期，未继续投保的违法行为（或者以其他途径已送的违法案件等），予以审查，决定是否立案。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</si>
  <si>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对非法转让、出租放射性物品道路运输许可证件的处罚</t>
  </si>
  <si>
    <t>【部委规章】《放射性物品道路运输管理规定》（2016年修正）第四十三条：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</si>
  <si>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1.立案责任：发现非法转让、出租放射性物品道路运输许可证件的违法行为（或者以其他途径已送的违法案件等），予以审查，决定是否立案。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</si>
  <si>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对已不具备许可要求的有关安全条件，存在重大运输安全隐患的处罚</t>
  </si>
  <si>
    <t>【部委规章】《放射性物品道路运输管理规定》（2016年修正）第四十四条：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</si>
  <si>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1.立案责任：发现已不具备许可要求的有关安全条件，存在重大运输安全隐患的违法行为（或者以其他途径已送的违法案件等），予以审查，决定是否立案。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</si>
  <si>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对伪造、变造或者出租、出借、转让危险货物道路运输许可，或者使用伪造、变造危险货物道路运输许可的处罚</t>
  </si>
  <si>
    <t>【行政法规】《危险化学品安全管理条例》（2013年修正）第九十三条：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</si>
  <si>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1.立案责任：发现伪造、变造或者出租、出借、转让危险货物道路运输许可，或者使用伪造、变造危险货物道路运输许可的违法行为（或者以其他途径已送的违法案件等），予以审查，决定是否立案。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</si>
  <si>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 xml:space="preserve">【行政法规】《危险化学品安全管理条例》第九十五条　发生危险化学品事故，有关地方人民政府及其有关部门不立即组织实施救援，或者不采取必要的应急处置措施减少事故损失，防止事故蔓延、扩大的，对直接负责的主管人员和其他直接责任人员依法给予处分；构成犯罪的，依法追究刑事责任。第九十六条　负有危险化学品安全监督管理职责的部门的工作人员，在危险化学品安全监督管理工作中滥用职权、玩忽职守、徇私舞弊，构成犯罪的，依法追究刑事责任；尚不构成犯罪的，依法给予处分。
</t>
  </si>
  <si>
    <t>对不按规定保证安全生产所必需的资金投入，致使生产经营单位不具备安全生产条件的处罚</t>
  </si>
  <si>
    <t>【法律】《中华人民共和国安全生产法》（2014年修正）第九十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t>
  </si>
  <si>
    <t>1.立案责任：发现不按规定保证安全生产所必需的资金投入，致使生产经营单位不具备安全生产条件的违法行为（或者以其他途径已送的违法案件等），予以审查，决定是否立案。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</si>
  <si>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【法律】《中华人民共和国安全生产法》（2014年修正）第一百零七条 有关地方人民政府、负有安全生产监督管理职责的部门，对生产安全事故隐瞒不报、谎报或者迟报的，对直接负责的主管人员和其他直接责任人员依法给予处分;构成犯罪的，依照刑法有关规定追究刑事责任。</t>
  </si>
  <si>
    <t>对未履行《中华人民共和国安全生产法》规定的安全生产管理职责的处罚</t>
  </si>
  <si>
    <t>【法律】《中华人民共和国安全生产法》（2014年修正）第九十一条：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</si>
  <si>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1.立案责任：发现未履行《中华人民共和国安全生产法》规定的安全生产管理职责的违法行为（或者以其他途径已送的违法案件等），予以审查，决定是否立案。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</si>
  <si>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【法律】《中华人民共和国安全生产法》第一百零七条 有关地方人民政府、负有安全生产监督管理职责的部门，对生产安全事故隐瞒不报、谎报或者迟报的，对直接负责的主管人员和其他直接责任人员依法给予处分;构成犯罪的，依照刑法有关规定追究刑事责任。</t>
  </si>
  <si>
    <t>对未按照规定设置安全生产管理机构或者配备安全生产管理人员的处罚</t>
  </si>
  <si>
    <t xml:space="preserve">【法律】《中华人民共和国安全生产法》（2014年修正）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           </t>
  </si>
  <si>
    <t>1.立案责任：发现未按照规定设置安全生产管理机构或者配备安全生产管理人员的违法行为（或者以其他途径已送的违法案件等），予以审查，决定是否立案。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</si>
  <si>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对危险物品生产、经营、储存单位以及矿山、金属冶炼、建筑施工、道路运输单位的主要负责人和安全生产管理人员未按照规定经考核合格的处罚</t>
  </si>
  <si>
    <t>【法律】《中华人民共和国安全生产法》（2015年修正）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二）危险物品的生产、经营、储存单位以及矿山、金属冶炼、建筑施工、道路运输单位的主要负责人和安全生产管理人员未按照规定经考核合格的；</t>
  </si>
  <si>
    <t>1.立案责任：发现危险物品生产、经营、储存单位以及矿山、金属冶炼、建筑施工、道路运输单位的主要负责人和安全生产管理人员未按照规定经考核合格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</si>
  <si>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对未按照规定对从业人员、被派遣劳动者、实习学生进行安全生产教育和培训，或者未按照规定如实告知有关的安全生产事项的处罚</t>
  </si>
  <si>
    <t xml:space="preserve">【法律】《中华人民共和国安全生产法》（2016年修正）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三）未按照规定对从业人员、被派遣劳动者、实习学生进行安全生产教育和培训，或者未按照规定如实告知有关的安全生产事项的；     </t>
  </si>
  <si>
    <t>1.立案责任：发现未按照规定对从业人员、被派遣劳动者、实习学生进行安全生产教育和培训，或者未按照规定如实告知有关的安全生产事项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7.送达责任：行政处罚决定书按法律法规规定的方式送达当事人。 ７.执行责任：依据生效的行政处罚决定，执行责令改正、没收违法所得、罚款等处罚项目。 ８.其他法律法规规章规定应履行的责任。</t>
  </si>
  <si>
    <t>对未如实记录安全生产教育和培训情况的处罚</t>
  </si>
  <si>
    <t xml:space="preserve">【法律】《中华人民共和国安全生产法》（2017年修正）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四）未如实记录安全生产教育和培训情况的；         </t>
  </si>
  <si>
    <t>1.立案责任：发现未如实记录安全生产教育和培训情况的违法行为（或者以其他途径已送的违法案件等），予以审查，决定是否立案。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8.送达责任：行政处罚决定书按法律法规规定的方式送达当事人。 ７.执行责任：依据生效的行政处罚决定，执行责令改正、没收违法所得、罚款等处罚项目。 ８.其他法律法规规章规定应履行的责任。</t>
  </si>
  <si>
    <t>对未将事故隐患排查治理情况如实记录或者未向从业人员通报的处罚</t>
  </si>
  <si>
    <t xml:space="preserve">【法律】《中华人民共和国安全生产法》（2018年修正）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五）未将事故隐患排查治理情况如实记录或者未向从业人员通报的；    </t>
  </si>
  <si>
    <t>1.立案责任：发现未将事故隐患排查治理情况如实记录或者未向从业人员通报的违法行为（或者以其他途径已送的违法案件等），予以审查，决定是否立案。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</si>
  <si>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对未按照规定制定生产安全事故应急救援预案或者未定期组织演练的处罚</t>
  </si>
  <si>
    <t xml:space="preserve">【法律】《中华人民共和国安全生产法》（2019年修正）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六）未按照规定制定生产安全事故应急救援预案或者未定期组织演练的；            </t>
  </si>
  <si>
    <t>1.立案责任：发现未按照规定制定生产安全事故应急救援预案或者未定期组织演练的违法行为（或者以其他途径已送的违法案件等），予以审查，决定是否立案。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5.决定责任：制作行政处罚决定书，载明行政处罚告知、当事人陈述申辩或者听证情况等内容。6.送达责任：行政处罚决定书按法律法规规定的方式送达当事人。 ７.执行责任：依据生效的行政处罚决定，执行责令改正、没收违法所得、罚款等处罚项目。 ８.其他法律法规规章规定应履行的责任。</t>
  </si>
  <si>
    <t>对特种作业人员未按照规定经专门的安全作业培训并取得相应资格，上岗作业的处罚</t>
  </si>
  <si>
    <t xml:space="preserve">【法律】《中华人民共和国安全生产法》（2020年修正）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七）特种作业人员未按照规定经专门的安全作业培训并取得相应资格，上岗作业的。                  </t>
  </si>
  <si>
    <t>1.立案责任：发现特种作业人员未按照规定经专门的安全作业培训并取得相应资格，上岗作业的违法行为（或者以其他途径已送的违法案件等），予以审查，决定是否立案。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</si>
  <si>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对未在有较大危险因素的生产经营场所和有关设施、设备上设置明显的安全警示标志的处罚</t>
  </si>
  <si>
    <t>【法律】《中华人民共和国安全生产法》（2014年修正）第九十六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t>
  </si>
  <si>
    <t>1.立案责任：发现未在有较大危险因素的生产经营场所和有关设施、设备上设置明显的安全警示标志的违法行为（或者以其他途径已送的违法案件等），予以审查，决定是否立案。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</si>
  <si>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对安全设备的安装、使用、检测、改造和报废不符合国家标准或者行业标准的处罚</t>
  </si>
  <si>
    <t>【法律】《中华人民共和国安全生产法》（2015年修正）第九十六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t>
  </si>
  <si>
    <t>1.立案责任：发现安全设备的安装、使用、检测、改造和报废不符合国家标准或者行业标准的违法行为（或者以其他途径已送的违法案件等），予以审查，决定是否立案。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</si>
  <si>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对未对安全设备进行经常性维护、保养和定期检测的处罚</t>
  </si>
  <si>
    <t>【法律】《中华人民共和国安全生产法》（2016年修正）第九十六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t>
  </si>
  <si>
    <t>1.立案责任：发现未对安全设备进行经常性维护、保养和定期检测的违法行为（或者以其他途径已送的违法案件等），予以审查，决定是否立案。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5.决定责任：制作行政处罚决定书，载明行政处罚告知、当事人陈述申辩或者听证情况等内容。6.送达责任：行政处罚决定书按法律法规规定的方式送达当事人。 ７.执行责任：依据生效的行政处罚决定，执行责令改正、没收违法所得、罚款等处罚项目。 ８.其他法律法规规章规定应履行的责任。</t>
  </si>
  <si>
    <t>对未为从业人员提供符合国家标准或者行业标准的劳动防护用品的处罚</t>
  </si>
  <si>
    <t>【法律】《中华人民共和国安全生产法》（2017年修正）第九十六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（四）未为从业人员提供符合国家标准或者行业标准的劳动防护用品的；</t>
  </si>
  <si>
    <t>1.立案责任：发现对未为从业人员提供符合国家标准或者行业标准的劳动防护用品的违法行为（或者以其他途径已送的违法案件等），予以审查，决定是否立案。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</si>
  <si>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对危险物品的容器、运输工具，以及涉及人身安全、危险性较大的海洋石油开采特种设备和矿山井下特种设备未经具有专业资质的机构检测、检验合格，取得安全使用证或者安全标志，投入使用的处罚</t>
  </si>
  <si>
    <t>【法律】《中华人民共和国安全生产法》（2018年修正）第九十六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（五）危险物品的容器、运输工具，以及涉及人身安全、危险性较大的海洋石油开采特种设备和矿山井下特种设备未经具有专业资质的机构检测、检验合格，取得安全使用证或者安全标志，投入使用的；</t>
  </si>
  <si>
    <t>1.立案责任：发现危险物品的容器、运输工具，以及涉及人身安全、危险性较大的海洋石油开采特种设备和矿山井下特种设备未经具有专业资质的机构检测、检验合格，取得安全使用证或者安全标志，投入使用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</si>
  <si>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对使用应当淘汰的危及生产安全的工艺、设备的处罚</t>
  </si>
  <si>
    <t>【法律】《中华人民共和国安全生产法》（2019年修正）第九十六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（六）使用应当淘汰的危及生产安全的工艺、设备的。</t>
  </si>
  <si>
    <t>1.立案责任：发现使用应当淘汰的危及生产安全的工艺、设备的违法行为（或者以其他途径已送的违法案件等），予以审查，决定是否立案。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</si>
  <si>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 xml:space="preserve">对生产、经营、运输、储存、使用危险物品或者处置废弃危险物品，未建立专门安全管理制度、未采取可靠的安全措施的处罚
</t>
  </si>
  <si>
    <t>【法律】《中华人民共和国安全生产法》（2014年修正）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</si>
  <si>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1.立案责任：发现生产、经营、运输、储存、使用危险物品或者处置废弃危险物品，未建立专门安全管理制度、未采取可靠的安全措施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</si>
  <si>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对未建立事故隐患排查治理制度的处罚。</t>
  </si>
  <si>
    <t>【法律】《中华人民共和国安全生产法》（2015年修正）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事故隐患排查治理制度的。</t>
  </si>
  <si>
    <t>1.立案责任：发现未建立事故隐患排查治理制度的违法行为（或者以其他途径已送的违法案件等），予以审查，决定是否立案。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7.送达责任：行政处罚决定书按法律法规规定的方式送达当事人。 ７.执行责任：依据生效的行政处罚决定，执行责令改正、没收违法所得、罚款等处罚项目。 ８.其他法律法规规章规定应履行的责任。</t>
  </si>
  <si>
    <t>对未采取措施消除事故隐患的处罚</t>
  </si>
  <si>
    <t>【法律】《中华人民共和国安全生产法》（2014年修正）第九十九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</si>
  <si>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1.立案责任：发现未采取措施消除事故隐患的违法行为（或者以其他途径已送的违法案件等），予以审查，决定是否立案。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</si>
  <si>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对将生产经营项目、场所、设备发包或者出租给不具备安全生产条件或者相应资质的单位或者个人的处罚</t>
  </si>
  <si>
    <t>【法律】《中华人民共和国安全生产法》（2014年修正）第一百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</si>
  <si>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1.立案责任：发现将生产经营项目、场所、设备发包或者出租给不具备安全生产条件或者相应资质的单位或者个人的违法行为（或者以其他途径已送的违法案件等），予以审查，决定是否立案。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</si>
  <si>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对生产、经营、储存、使用危险物品的车间、商店、仓库与员工宿舍在同一座建筑内，或者与员工宿舍的距离不符合安全要求的处罚</t>
  </si>
  <si>
    <t xml:space="preserve">【法律】《中华人民共和国安全生产法》（2014年修正）第一百零二条：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
</t>
  </si>
  <si>
    <t>1.立案责任：发现生产、经营、储存、使用危险物品的车间、商店、仓库与员工宿舍在同一座建筑内，或者与员工宿舍的距离不符合安全要求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</si>
  <si>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对生产经营场所和员工宿舍未设有符合紧急疏散需要、标志明显、保持畅通的出口，或者锁闭、封堵生产经营场所或者员工宿舍出口的处罚。</t>
  </si>
  <si>
    <t>【法律】《中华人民共和国安全生产法》（2015年修正）第一百零二条：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（二）生产经营场所和员工宿舍未设有符合紧急疏散需要、标志明显、保持畅通的出口，或者锁闭、封堵生产经营场所或者员工宿舍出口的。</t>
  </si>
  <si>
    <t>1.立案责任：发现生产经营场所和员工宿舍未设有符合紧急疏散需要、标志明显、保持畅通的出口，或者锁闭、封堵生产经营场所或者员工宿舍出口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</si>
  <si>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对订立协议，免除或者减轻其对从业人员因生产安全事故伤亡依法应承担的责任的处罚</t>
  </si>
  <si>
    <t>【法律】《中华人民共和国安全生产法》（2014年修正）第一百零三条：生产经营单位与从业人员订立协议，免除或者减轻其对从业人员因生产安全事故伤亡依法应承担的责任的，该协议无效；对生产经营单位的主要负责人、个人经营的投资人处二万元以上十万元以下的罚款。</t>
  </si>
  <si>
    <t>1.立案责任：发现订立协议，免除或者减轻其对从业人员因生产安全事故伤亡依法应承担的责任的违法行为（或者以其他途径已送的违法案件等），予以审查，决定是否立案。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</si>
  <si>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对拒绝、阻碍负有安全生产监督管理职责的部门依法实施监督检查的处罚</t>
  </si>
  <si>
    <t>【法律】《中华人民共和国安全生产法》（2014年修正）第一百零五条：违反本法规定，生产经营单位拒绝、阻碍负有安全生产监督管理职责的部门依法实施监督检查的，责令改正；拒不改正的，处二万元以上二十万元以下的罚款；对其直接负责的主管人员其他直接责任人员处一万元以上二万元以下的罚款；构成犯罪的，依照刑法有关规定追究刑事责任。</t>
  </si>
  <si>
    <t>1.立案责任：发现拒绝、阻碍负有安全生产监督管理职责的部门依法实施监督检查的违法行为（或者以其他途径已送的违法案件等），予以审查，决定是否立案。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</si>
  <si>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对发生生产安全事故时，不立即组织抢救或者在事故调查处理期间擅离职守或者逃匿；对生产安全事故隐瞒不报、谎报或者迟报的处罚</t>
  </si>
  <si>
    <t>【法律】《中华人民共和国安全生产法》（2014年修正）第一百零六条：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</si>
  <si>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1.立案责任：发现发生生产安全事故时，不立即组织抢救或者在事故调查处理期间擅离职守或者逃匿；对生产安全事故隐瞒不报、谎报或者迟报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</si>
  <si>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对生产经营单位不具备本法和其他有关法律、行政法规和国家标准或者行业标准规定的安全生产条件的处罚</t>
  </si>
  <si>
    <t>【法律】《中华人民共和国安全生产法》（2014年修正）第一百零八条生产经营单位不具备本法和其他有关法律、行政法规和国家标准或者行业标准规定的安全生产条件，经停产停业整顿仍不具备安全生产条件的，予以关闭；有关部门应当依法吊销其有关证照。</t>
  </si>
  <si>
    <t>1.立案责任：发现生产经营单位不具备本法和其他有关法律、行政法规和国家标准或者行业标准规定的安全生产条件的违法行为（或者以其他途径已送的违法案件等），予以审查，决定是否立案。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</si>
  <si>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对未取得机动车驾驶员培训许可证件，非法从事机动车驾驶员培训业务的处罚</t>
  </si>
  <si>
    <t>【部委规章】《机动车驾驶员培训管理规定》（2016年修正本）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 
　　（一）未取得机动车驾驶员培训许可证件，非法从事机动车驾驶员培训业务的； 
　　</t>
  </si>
  <si>
    <t>1.立案责任：发现未取得机动车驾驶员培训许可证件，非法从事机动车驾驶员培训业务的违法行为（或者以其他途径已送的违法案件等），予以审查，决定是否立案。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</si>
  <si>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部委规章】《机动车驾驶员培训管理规定》第五十二条违反本规定，道路运输管理机构的工作人员，有下列情形之一的，依法给予行政处分；构成犯罪的，依法追究刑事责任：（一）不按规定的条件、程序和期限实施行政许可的； 
 　　（二）参与或者变相参与机动车驾驶员培训业务的； 
 　　（三）发现违法行为不及时查处的； 
 　　（四）索取、收受他人财物，或者谋取其他利益的； 
 　　（五）有其他违法违纪行为的。</t>
  </si>
  <si>
    <t>对使用无效、伪造、变造、被注销的机动车驾驶员培训许可证件，非法从事机动车驾驶员培训业务的处罚</t>
  </si>
  <si>
    <t xml:space="preserve">【部委规章】《机动车驾驶员培训管理规定》（2016年修正本）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6万元以下的罚款；构成犯罪的，依法追究刑事责任： 
　  （二）使用无效、伪造、变造、被注销的机动车驾驶员培训许可证件，非法从事机动车驾驶员培训业务的； 
</t>
  </si>
  <si>
    <t>1.立案责任：发现使用无效、伪造、变造、被注销的机动车驾驶员培训许可证件，非法从事机动车驾驶员培训业务的违法行为（或者以其他途径已送的违法案件等），予以审查，决定是否立案。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</si>
  <si>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对超越许可事项，非法从事机动车驾驶员培训业务的处罚</t>
  </si>
  <si>
    <t xml:space="preserve">【部委规章】《机动车驾驶员培训管理规定》（2016年修正本）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7万元以下的罚款；构成犯罪的，依法追究刑事责任： 
　　（三）超越许可事项，非法从事机动车驾驶员培训业务的
</t>
  </si>
  <si>
    <t>1.立案责任：发现超越许可事项，非法从事机动车驾驶员培训业务的违法行为（或者以其他途径已送的违法案件等），予以审查，决定是否立案。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</si>
  <si>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对机动车驾驶员培训机构非法转让、出租机动车驾驶员培训许可证件的处罚</t>
  </si>
  <si>
    <t xml:space="preserve">【部委规章】《机动车驾驶员培训管理规定》（2016年修正本）第四十八条违反本规定，机动车驾驶员培训机构非法转让、出租机动车驾驶员培训许可证件的，由县级以上道路运输管理机构责令停止违法行为，收缴有关证件，处2000元以上1万元以下的罚款；有违法所得的，没收违法所得。 
　　对于接受非法转让、出租的受让方，应当按照第四十七条的规定处罚
</t>
  </si>
  <si>
    <t>1.立案责任：发现机动车驾驶员培训机构非法转让、出租机动车驾驶员培训许可证件的违法行为（或者以其他途径已送的违法案件等），予以审查，决定是否立案。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</si>
  <si>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对未按照全国统一的教学大纲进行培训的处罚</t>
  </si>
  <si>
    <t xml:space="preserve">【部委规章】《机动车驾驶员培训管理规定》（2016年修正本）第四十九条违反本规定，机动车驾驶员培训机构不严格按照规定进行培训或者在培训结业证书发放时弄虚作假，有下列情形之一的，由县级以上道路运输管理机构责令改正；拒不改正的，由原许可机关吊销其经营许可： 
　　（一）未按照全国统一的教学大纲进行培训的； 
</t>
  </si>
  <si>
    <t>1.立案责任：发现未按照全国统一的教学大纲进行培训的违法行为（或者以其他途径已送的违法案件等），予以审查，决定是否立案。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</si>
  <si>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对未向培训结业的人员颁发《结业证书》的处罚</t>
  </si>
  <si>
    <t xml:space="preserve">【部委规章】《机动车驾驶员培训管理规定》（2016年修正本）第四十九条违反本规定，机动车驾驶员培训机构不严格按照规定进行培训或者在培训结业证书发放时弄虚作假，有下列情形之一的，由县级以上道路运输管理机构责令改正；拒不改正的，由原许可机关吊销其经营许可： 
　　（二）未向培训结业的人员颁发《结业证书》的； 
</t>
  </si>
  <si>
    <t>1.立案责任：发现未向培训结业的人员颁发《结业证书》的违法行为（或者以其他途径已送的违法案件等），予以审查，决定是否立案。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</si>
  <si>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对向培训未结业的人员颁发《结业证书》的处罚</t>
  </si>
  <si>
    <t xml:space="preserve">【部委规章】《机动车驾驶员培训管理规定》（2016年修正本）第四十九条违反本规定，机动车驾驶员培训机构不严格按照规定进行培训或者在培训结业证书发放时弄虚作假，有下列情形之一的，由县级以上道路运输管理机构责令改正；拒不改正的，由原许可机关吊销其经营许可： 
　　（三）向培训未结业的人员颁发《结业证书》的； 
</t>
  </si>
  <si>
    <t>1.立案责任：发现向培训未结业的人员颁发《结业证书》的违法行为（或者以其他途径已送的违法案件等），予以审查，决定是否立案。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</si>
  <si>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对向未参加培训的人员颁发《结业证书》的处罚</t>
  </si>
  <si>
    <t xml:space="preserve">【部委规章】《机动车驾驶员培训管理规定》（2016年修正本）第四十九条违反本规定，机动车驾驶员培训机构不严格按照规定进行培训或者在培训结业证书发放时弄虚作假，有下列情形之一的，由县级以上道路运输管理机构责令改正；拒不改正的，由原许可机关吊销其经营许可： 
　　（四）向未参加培训的人员颁发《结业证书》的； 
</t>
  </si>
  <si>
    <t>1.立案责任：发现向未参加培训的人员颁发《结业证书》的违法行为（或者以其他途径已送的违法案件等），予以审查，决定是否立案。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</si>
  <si>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对使用无效、伪造、变造《结业证书》的处罚</t>
  </si>
  <si>
    <t xml:space="preserve">【部委规章】《机动车驾驶员培训管理规定》（2016年修正本）第四十九条违反本规定，机动车驾驶员培训机构不严格按照规定进行培训或者在培训结业证书发放时弄虚作假，有下列情形之一的，由县级以上道路运输管理机构责令改正；拒不改正的，由原许可机关吊销其经营许可： 
    (五)使用无效、伪造、变造《结业证书》的;
</t>
  </si>
  <si>
    <t>1.立案责任：发现使用无效、伪造、变造《结业证书》的违法行为（或者以其他途径已送的违法案件等），予以审查，决定是否立案。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</si>
  <si>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对租用其他机动车驾驶员培训机构《结业证书》的处罚</t>
  </si>
  <si>
    <t>【部委规章】《机动车驾驶员培训管理规定》（2016年修正本）第四十九条违反本规定，机动车驾驶员培训机构不严格按照规定进行培训或者在培训结业证书发放时弄虚作假，有下列情形之一的，由县级以上道路运输管理机构责令改正；拒不改正的，由原许可机关吊销其经营许可： 
   (六)租用其他机动车驾驶员培训机构《结业证书》的。</t>
  </si>
  <si>
    <t>1.立案责任：发现租用其他机动车驾驶员培训机构《结业证书》的违法行为（或者以其他途径已送的违法案件等），予以审查，决定是否立案。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</si>
  <si>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对未取得经营许可，擅自从事或者变相从事网约车经营活动的处罚</t>
  </si>
  <si>
    <t xml:space="preserve">【部委规章】《网络预约出租汽车经营服务管理暂行办法》（2019年修正版）第三十四条 违反本规定，有下列行为之一的，由县级以上出租汽车行政主管部门责令改正，予以警告，并处以10000元以上30000元以下罚款；构成犯罪的，依法追究刑事责任：
（一）未取得经营许可，擅自从事或者变相从事网约车经营活动的；
</t>
  </si>
  <si>
    <t>1.立案责任：发现未取得经营许可，擅自从事或者变相从事网约车经营活动的违法行为（或者以其他途径已送的违法案件等），予以审查，决定是否立案。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</si>
  <si>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对伪造、变造或者使用伪造、变造、失效的《网络预约出租汽车运输证》《网络预约出租汽车驾驶员证》从事网约车经营活动的处罚</t>
  </si>
  <si>
    <t xml:space="preserve">【部委规章】《网络预约出租汽车经营服务管理暂行办法》（2019年修正版）第三十四条 违反本规定，有下列行为之一的，由县级以上出租汽车行政主管部门责令改正，予以警告，并处以10000元以上30001元以下罚款；构成犯罪的，依法追究刑事责任：
（二）伪造、变造或者使用伪造、变造、失效的《网络预约出租汽车运输证》《网络预约出租汽车驾驶员证》从事网约车经营活动的。
</t>
  </si>
  <si>
    <t>1.立案责任：发现伪造、变造或者使用伪造、变造、失效的《网络预约出租汽车运输证》《网络预约出租汽车驾驶员证》从事网约车经营活动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</si>
  <si>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对提供服务车辆未取得《网络预约出租汽车运输证》,或者线上提供服务车辆与线下实际提供服务车辆不一致的处罚</t>
  </si>
  <si>
    <t xml:space="preserve">【部委规章】《网络预约出租汽车经营服务管理暂行办法》（2019年修正版）第三十五条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t>
  </si>
  <si>
    <t>1.立案责任：发现提供服务车辆未取得《网络预约出租汽车运输证》,或者线上提供服务车辆与线下实际提供服务车辆不一致的违法行为（或者以其他途径已送的违法案件等），予以审查，决定是否立案。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</si>
  <si>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对提供服务驾驶员未取得《网络预约出租汽车驾驶员证》，或者线上提供服务驾驶员与线下实际提供服务驾驶员不一致的处罚</t>
  </si>
  <si>
    <t xml:space="preserve">【部委规章】《网络预约出租汽车经营服务管理暂行办法》（2019年修正版）第三十五条 网约车平台公司违反本规定，有下列行为之一的，由县级以上出租汽车行政主管部门和价格主管部门按照职责责令改正，对每次违法行为处以5000元以上10000元以下罚款；情节严重的，处以10000元以上30001元以下罚款：
（二）提供服务驾驶员未取得《网络预约出租汽车驾驶员证》，或者线上提供服务驾驶员与线下实际提供服务驾驶员不一致的；
</t>
  </si>
  <si>
    <t>1.立案责任：发现提供服务驾驶员未取得《网络预约出租汽车驾驶员证》，或者线上提供服务驾驶员与线下实际提供服务驾驶员不一致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</si>
  <si>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对未按照规定保证车辆技术状况良好的处罚</t>
  </si>
  <si>
    <t xml:space="preserve">【部委规章】《网络预约出租汽车经营服务管理暂行办法》（2019年修正版）第三十五条 网约车平台公司违反本规定，有下列行为之一的，由县级以上出租汽车行政主管部门和价格主管部门按照职责责令改正，对每次违法行为处以5000元以上10000元以下罚款；情节严重的，处以10000元以上30002元以下罚款：
（三）未按照规定保证车辆技术状况良好的；
</t>
  </si>
  <si>
    <t>1.立案责任：发现未按照规定保证车辆技术状况良好的违法行为（或者以其他途径已送的违法案件等），予以审查，决定是否立案。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</si>
  <si>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对起讫点均不在许可的经营区域从事网约车经营活动的处罚</t>
  </si>
  <si>
    <t xml:space="preserve">【部委规章】《网络预约出租汽车经营服务管理暂行办法》（2019年修正版）第三十五条 网约车平台公司违反本规定，有下列行为之一的，由县级以上出租汽车行政主管部门和价格主管部门按照职责责令改正，对每次违法行为处以5000元以上10000元以下罚款；情节严重的，处以10000元以上30003元以下罚款：
（四）起讫点均不在许可的经营区域从事网约车经营活动的；　　　　　　　　　 </t>
  </si>
  <si>
    <t>1.立案责任：发现起讫点均不在许可的经营区域从事网约车经营活动的；未按照规定将提供服务的车辆、驾驶员相关信息向服务所在地出租汽车行政主管部门报备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</si>
  <si>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对未按照规定将提供服务的车辆、驾驶员相关信息向服务所在地出租汽车行政主管部门报备的处罚</t>
  </si>
  <si>
    <t xml:space="preserve">【部委规章】《网络预约出租汽车经营服务管理暂行办法》（2019年修正版）第三十五条 网约车平台公司违反本规定，有下列行为之一的，由县级以上出租汽车行政主管部门和价格主管部门按照职责责令改正，对每次违法行为处以5000元以上10000元以下罚款；情节严重的，处以10000元以上30004元以下罚款：
（五）未按照规定将提供服务的车辆、驾驶员相关信息向服务所在地出租汽车行政主管部门报备的；
</t>
  </si>
  <si>
    <t>1.立案责任：发现未按照规定将提供服务的车辆、驾驶员相关信息向服务所在地出租汽车行政主管部门报备的；未按照规定制定服务质量标准、建立并落实投诉举报制度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5.决定责任：制作行政处罚决定书，载明行政处罚告知、当事人陈述申辩或者听证情况等内容。6.送达责任：行政处罚决定书按法律法规规定的方式送达当事人。 ７.执行责任：依据生效的行政处罚决定，执行责令改正、没收违法所得、罚款等处罚项目。 ８.其他法律法规规章规定应履行的责任。</t>
  </si>
  <si>
    <t>对未按照规定制定服务质量标准、建立并落实投诉举报制度的处罚</t>
  </si>
  <si>
    <t xml:space="preserve">【部委规章】《网络预约出租汽车经营服务管理暂行办法》（2019年修正版）第三十五条 网约车平台公司违反本规定，有下列行为之一的，由县级以上出租汽车行政主管部门和价格主管部门按照职责责令改正，对每次违法行为处以5000元以上10000元以下罚款；情节严重的，处以10000元以上30005元以下罚款：
（六）未按照规定制定服务质量标准、建立并落实投诉举报制度的；
</t>
  </si>
  <si>
    <t>1.立案责任：发现未按照规定制定服务质量标准、建立并落实投诉举报制度的违法行为（或者以其他途径已送的违法案件等），予以审查，决定是否立案。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</si>
  <si>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对未按照规定提供共享信息，或者不配合出租汽车行政主管部门调取查阅相关数据信息的处罚</t>
  </si>
  <si>
    <t xml:space="preserve">【部委规章】《网络预约出租汽车经营服务管理暂行办法》（2019年修正版）第三十五条 网约车平台公司违反本规定，有下列行为之一的，由县级以上出租汽车行政主管部门和价格主管部门按照职责责令改正，对每次违法行为处以5000元以上10000元以下罚款；情节严重的，处以10000元以上30006元以下罚款：
（七）未按照规定提供共享信息，或者不配合出租汽车行政主管部门调取查阅相关数据信息的；
</t>
  </si>
  <si>
    <t>1.立案责任：发现未按照规定提供共享信息，或者不配合出租汽车行政主管部门调取查阅相关数据信息的违法行为（或者以其他途径已送的违法案件等），予以审查，决定是否立案。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12.送达责任：行政处罚决定书按法律法规规定的方式送达当事人。 ７.执行责任：依据生效的行政处罚决定，执行责令改正、没收违法所得、罚款等处罚项目。 ８.其他法律法规规章规定应履行的责任。</t>
  </si>
  <si>
    <t>对未履行管理责任，出现甩客、故意绕道、违规收费等严重违反国家相关运营服务标准行为的处罚</t>
  </si>
  <si>
    <t xml:space="preserve">【部委规章】《网络预约出租汽车经营服务管理暂行办法》（2019年修正版）第三十五条 网约车平台公司违反本规定，有下列行为之一的，由县级以上出租汽车行政主管部门和价格主管部门按照职责责令改正，对每次违法行为处以5000元以上10000元以下罚款；情节严重的，处以10000元以上30007元以下罚款：
（八）未履行管理责任，出现甩客、故意绕道、违规收费等严重违反国家相关运营服务标准行为的。
</t>
  </si>
  <si>
    <t>1.立案责任：发现未履行管理责任，出现甩客、故意绕道、违规收费等严重违反国家相关运营服务标准行为的违法行为（或者以其他途径已送的违法案件等），予以审查，决定是否立案。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</si>
  <si>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对未按照规定携带《网络预约出租汽车运输证》、《网络预约出租汽车驾驶员证》的处罚</t>
  </si>
  <si>
    <t xml:space="preserve">【部委规章】《网络预约出租汽车经营服务管理暂行办法》（2019年修正版）第三十六条 网约车驾驶员违反本规定，有下列情形之一的，由县级以上出租汽车行政主管部门和价格主管部门按照职责责令改正，对每次违法行为处以50元以上200元以下罚款：
（一）未按照规定携带《网络预约出租汽车运输证》、《网络预约出租汽车驾驶员证》的；
</t>
  </si>
  <si>
    <t>1.立案责任：发现未按照规定携带《网络预约出租汽车运输证》、《网络预约出租汽车驾驶员证》的违法行为（或者以其他途径已送的违法案件等），予以审查，决定是否立案。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</si>
  <si>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对途中甩客或者故意绕道行驶的处罚</t>
  </si>
  <si>
    <t xml:space="preserve">【部委规章】《网络预约出租汽车经营服务管理暂行办法》（2019年修正版）第三十六条 网约车驾驶员违反本规定，有下列情形之一的，由县级以上出租汽车行政主管部门和价格主管部门按照职责责令改正，对每次违法行为处以50元以上201元以下罚款：
（二）途中甩客或者故意绕道行驶的；
</t>
  </si>
  <si>
    <t>1.立案责任：途中甩客或者故意绕道行驶的违法行为（或者以其他途径已送的违法案件等），予以审查，决定是否立案。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7.送达责任：行政处罚决定书按法律法规规定的方式送达当事人。 ７.执行责任：依据生效的行政处罚决定，执行责令改正、没收违法所得、罚款等处罚项目。 ８.其他法律法规规章规定应履行的责任。</t>
  </si>
  <si>
    <t>对违规收费的处罚</t>
  </si>
  <si>
    <t xml:space="preserve">【部委规章】《网络预约出租汽车经营服务管理暂行办法》（2019年修正版）第三十六条 网约车驾驶员违反本规定，有下列情形之一的，由县级以上出租汽车行政主管部门和价格主管部门按照职责责令改正，对每次违法行为处以50元以上202元以下罚款：
（三）违规收费的；
</t>
  </si>
  <si>
    <t>1.立案责任：发现违规收费的违法行为（或者以其他途径已送的违法案件等），予以审查，决定是否立案。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8.送达责任：行政处罚决定书按法律法规规定的方式送达当事人。 ７.执行责任：依据生效的行政处罚决定，执行责令改正、没收违法所得、罚款等处罚项目。 ８.其他法律法规规章规定应履行的责任。</t>
  </si>
  <si>
    <t>对举报、投诉其服务质量或者对其服务作出不满意评价的乘客实施报复行为的处罚</t>
  </si>
  <si>
    <t xml:space="preserve">【部委规章】《网络预约出租汽车经营服务管理暂行办法》（2019年修正版）第三十六条 网约车驾驶员违反本规定，有下列情形之一的，由县级以上出租汽车行政主管部门和价格主管部门按照职责责令改正，对每次违法行为处以50元以上203元以下罚款：
（四）对举报、投诉其服务质量或者对其服务作出不满意评价的乘客实施报复行为的。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
</t>
  </si>
  <si>
    <t>1.立案责任：发现举报、投诉其服务质量或者对其服务作出不满意评价的乘客实施报复行为的违法行为（或者以其他途径已送的违法案件等），予以审查，决定是否立案。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6.送达责任：行政处罚决定书按法律法规规定的方式送达当事人。 ７.执行责任：依据生效的行政处罚决定，执行责令改正、没收违法所得、罚款等处罚项目。 ８.其他法律法规规章规定应履行的责任。</t>
  </si>
  <si>
    <t>对道路运输经营及道路运输相关业务的监督检查</t>
  </si>
  <si>
    <t>行政监督检查</t>
  </si>
  <si>
    <t>【行政法规】《中华人民共和国道路运输条例》（2016年本）
第五十八条　道路运输管理机构的工作人员应当严格按照职责权限和程序进行监督检查，不得乱设卡、乱收费、乱罚款。道路运输管理机构的工作人员应当重点在道路运输及相关业务经营场所、客货集散地进行监督检查。　道路运输管理机构的工作人员在公路路口进行监督检查时，不得随意拦截正常行驶的道路运输车辆。
【地方性法规】《内蒙古自治区道路运输条例》（2010年本）
第二十八条　道路运输管理机构及其执法人员应当严格按照法定权限和程序进行监督检查，并保障道路畅通。</t>
  </si>
  <si>
    <t>1.检查责任：根据相关法律法规的规定对相关单位和人员的执业活动或行为开展定期不定期的监督检查。2.处置责任：根据检查情况，依法采取相应的处置措施。3.移送责任：对符合移送条件的，按照相关规定依法移送司法机关或相关部门。4.事后管理责任：对整改情况进行回访，并作相应的处置。</t>
  </si>
  <si>
    <t>【行政法规】《中华人民共和国道路运输条例》（2016年本）第七十七条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【地方性法规】《内蒙古自治区道路运输条例》（2010年本）第三十九条　交通行政主管部门、道路运输管理机构和其他有关部门及其工作人员有下列行为之一的，对责任人员依法给予行政处分；构成犯罪的，依法追究刑事责任：
（一）违反规定核发道路运输经营许可证件的；
（二）违反本条例规定暂扣车辆的；
（三）参与或者变相参与道路运输经营、道路运输相关业务的；
（四）发现违法行为不依法查处的；
（五）对投诉超过规定期限未作出处理、答复的；
（六）刁难当事人、乱收费或者索贿受贿的；（七）其他违法行为。</t>
  </si>
  <si>
    <t>对道路客运和客运站经营活动的监督检查</t>
  </si>
  <si>
    <t xml:space="preserve">【部委规章】《道路旅客运输及客运站管理规定》（2016年本）
第七十条 道路运输管理机构应当加强对道路客运和客运站经营活动的监督检查。道路运输管理机构工作人员应当严格按照法定职责权限和程序进行监督检查。 </t>
  </si>
  <si>
    <t>《道路旅客运输及客运站管理规定》（2016年本）第九十条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t>
  </si>
  <si>
    <t>对道路货物运输经营和货运站经营活动的监督检查</t>
  </si>
  <si>
    <t>《中华人民共和国道路运输条例》第七条  县级以上道路运输管理机构负责具体实施道路运输管理工作。第五十九条  道路运输管理机构的工作人员应当重点在道路运输及相关业务经营场所、客货集散地进行监督检查。第六十条　道路运输管理机构的工作人员实施监督检查时，可以向有关单位和个人了解情况，查阅、复制有关资料。但是，应当保守被调查单位和个人的商业秘密。　被监督检查的单位和个人应当接受依法实施的监督检查，如实提供有关资料或者情况。《道路货物运输及站场管理规定》第五条  县级以上道路运输管理机构具体实施本行政区域的道路货物运输和货物站管理工作。第五十五条 道路运输管理机构应当加强对道路货物运输经营和货运站经营活动的监督检查。第五十六条 道路运输管理机构及其工作人员应当重点在货运站、货运集散地对道路货物运输、货运站经营活动实施监督检查。此外，根据管理需要，可以在公路路口实施监督检查，但不得随意拦截正常行驶的道路运输车辆，不得双向拦截车辆进行检查。
【部委规章】《道路货物运输及站场管理规定》（2012年本）
第五十六条 道路运输管理机构应当加强对道路货物运输经营和货运站经营活动的监督检查。　道路运输管理机构工作人员应当严格按照职责权限和法定程序进行监督检查。</t>
  </si>
  <si>
    <t>【行政法规】《中华人民共和国道路运输条例》（2016年本）第七十七条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【地方性法规】《内蒙古自治区道路运输条例》（2010年本）第三十九条　交通行政主管部门、道路运输管理机构和其他有关部门及其工作人员有下列行为之一的，对责任人员依法给予行政处分；构成犯罪的，依法追究刑事责任：
　  （一）违反规定核发道路运输经营许可证件的；
　  （二）违反本条例规定暂扣车辆的；
　  （三）参与或者变相参与道路运输经营、道路运输相关业务的；
　  （四）发现违法行为不依法查处的；
　  （五）对投诉超过规定期限未作出处理、答复的；
　  （六）刁难当事人、乱收费或者索贿受贿的；
　  （七）其他违法行为。</t>
  </si>
  <si>
    <t>对道路危险货物运输的监督检查</t>
  </si>
  <si>
    <t>【部委规章】《道路危险货物运输管理规定》（2013年本）
第四十六条　道路危险货物运输监督检查按照《道路货物运输及站场管理规定》执行。　道路运输管理机构工作人员应当定期或者不定期对道路危险货物运输企业或者单位进行现场检查。 
《危险化学品安全管理条例》(部门规章。2011年2月16日国务院第144次常务会议,自2011年12月1日起施行)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t>
  </si>
  <si>
    <t>【行政法规】《中华人民共和国道路运输条例》第七十六条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</si>
  <si>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对机动车维修经营活动的监督检查</t>
  </si>
  <si>
    <t xml:space="preserve">【部委规章】《机动车维修管理规定》（2016年本）
第三十六条道路运输管理机构应当加强对机动车维修经营的质量监督和管理，采用定期检查、随机抽样检测检验的方法，对机动车维修经营者维修质量进行监督。道路运输管理机构可以委托具有法定资格的机动车维修质量监督检验单位，对机动车维修质量进行监督检验。
第四十五条 道路运输管理机构应当加强对机动车维修经营活动的监督检查。道路运输管理机构的工作人员应当严格按照职责权限和程序进行监督检查，不得滥用职权、徇私舞弊，不得乱收费、乱罚款。 </t>
  </si>
  <si>
    <t>【部委规章】《机动车维修管理规定》（2016年本）第五十四条 违反本规定，道路运输管理机构的工作人员有下列情形之一的，由同级地方人民政府交通运输主管部门依法给予行政处分;构成犯罪的，依法追究刑事责任:
(一)不按照规定的条件、程序和期限实施行政许可的;
(二)参与或者变相参与机动车维修经营业务的;
(三)发现违法行为不及时查处的;
(四)索取、收受他人财物或谋取其他利益的;
(五)其他违法违纪行为。</t>
  </si>
  <si>
    <t>对机动车驾驶员培训经营活动的监督检查</t>
  </si>
  <si>
    <t>【部委规章】《机动车驾驶员培训管理规定》（2016年本）
第四十二条　各级道路运输管理机构应当加强对机动车驾驶员培训经营活动的监督检查，积极运用信息化技术手段，科学、高效地开展工作。</t>
  </si>
  <si>
    <t>【部委规章】《机动车驾驶员培训管理规定》（2016年本）第五十二条违反本规定，道路运输管理机构的工作人员，有下列情形之一的，依法给予行政处分;构成犯罪的，依法追究刑事责任:
(一)不按规定的条件、程序和期限实施行政许可的;
(二)参与或者变相参与机动车驾驶员培训业务的;
(三)发现违法行为不及时查处的;
(四)索取、收受他人财物，或者谋取其他利益的;
(五)有其他违法违纪行为的。</t>
  </si>
  <si>
    <t>对出租汽车经营行为的监督检查</t>
  </si>
  <si>
    <t>【部委规章】《出租汽车经营服务管理规定》（2014年本）
第四十二条　县级以上地方人民政府交通运输主管部门及设区的市级或者县级道路运输管理机构应当加强对出租汽车经营行为的监督检查，会同有关部门纠正、制止非法从事出租汽车经营及其他违法行为，维护出租汽车市场秩序。</t>
  </si>
  <si>
    <t>【部委规章】《出租汽车经营服务管理规定》（2014年本）第五十一条 道路运输管理机构的工作人员违反本规定，有下列情形之一的，依照有关规定给予行政处分;构成犯罪的，依法追究刑事责任:
(一)未按规定的条件、程序和期限实施行政许可的;
(二)参与或者变相参与出租汽车经营的;
(三)发现违法行为不及时查处的;
(四)索取、收受他人财物，或者谋取其他利益的;
(五)其他违法行为。</t>
  </si>
  <si>
    <t>对放射性物品道路运输企业或者单位的监督检查</t>
  </si>
  <si>
    <t>【部委规章】《放射性物品道路运输管理规定》（2016年本）
第三十六条　县级以上道路运输管理机构应当督促放射性物品道路运输企业或者单位对专用车辆、设备及安全生产制度等安全条件建立相应的自检制度，并加强监督检查。　县级以上道路运输管理机构工作人员依法对放射性物品道路运输活动进行监督检查的，应当按照劳动保护规定配备必要的安全防护设备。</t>
  </si>
  <si>
    <t>【部委规章】《放射性物品道路运输管理规定》（2016年修正）第四十五条　县级以上道路运输管理机构工作人员在实施道路运输监督检查过程中，发现放射性物品道路运输企业或者单位有违规情形，且按照《放射性物品运输安全管理条例》等有关法律法规的规定，应当由公安部门、核安全监管部门或者环境保护等部门处罚情形的，应当通报有关部门依法处理。</t>
  </si>
  <si>
    <t>道路运输车辆动态监督管理</t>
  </si>
  <si>
    <t>【部委规章】《道路运输车辆动态监督管理办法》（2014年本）
第五条　道路运输管理机构、公安机关交通管理部门、安全监管部门依据法定职责，对道路运输车辆动态监控工作实施联合监督管理。</t>
  </si>
  <si>
    <t>　　【部委规章】《道路运输车辆动态监督管理办法》第四十条 道路运输管理机构、公安机关交通管理部门、安全监管部门工作人员执行本办法过程中玩忽职守、滥用职权、徇私舞弊的，给予行政处分;构成犯罪的，依法追究刑事责任。</t>
  </si>
  <si>
    <t>运输车辆的燃料消耗量达标监督检查</t>
  </si>
  <si>
    <t xml:space="preserve">【部委规章】《道路运输车辆燃料消耗量检测和监督管理办法》（2009年本）
第四条  县级以上道路运输管理机构按照本办法规定的职责负责具体实施本行政区域内道路运输车辆燃料消耗量达标车型的监督管理工作。
第二十四条县级以上道路运输管理机构在配发《道路运输证》时，应当按照《燃料消耗量达标车型表》对车辆配置及参数进行核查。相关核查工作可委托汽车综合性能检测机构实施。
经核查，未列入《燃料消耗量达标车型表》或者与《燃料消耗量达标车型表》所列装备和指标要求不一致的，不得配发《道路运输证》。
</t>
  </si>
  <si>
    <t>【部委规章】《道路运输车辆燃料消耗量检测和监督管理办法》第三十一条从事道路运输车辆燃料消耗量检测和监督管理工作的人员在检测和监督管理工作中有滥用职权、玩忽职守、徇私舞弊等情形的，依法给予行政处分;构成犯罪的，依法移交司法机关处理。</t>
  </si>
  <si>
    <t>对煤炭、水泥等货物集散地以及货运站等场所的监督检查</t>
  </si>
  <si>
    <t xml:space="preserve">【行政法规】《公路安全保护条例》（2011年本）
第四十一条 煤炭、水泥等货物集散地以及货运站等场所的经营人、管理人应当采取有效措施，防止不符合国家有关载运标准的车辆出场（站）。道路运输管理机构应当加强对煤炭、水泥等货物集散地以及货运站等场所的监督检查，制止不符合国家有关载运标准的车辆出场（站）。任何单位和个人不得指使、强令车辆驾驶人超限运输货物，不得阻碍道路运输管理机构依法进行监督检查。
</t>
  </si>
  <si>
    <t>【行政法规】《公路安全保护条例》（2011年2月16日国务院第144次常务会议通过 2011年3月7日中华人民共和国国务院令第593号发布）《公路安全保护条例》第七十三条 违反本条例的规定，公路管理机构工作人员由 有下列行为之一的，依法给予处分：1.违法实施行政许可的；5.有其他玩忽职守、徇私舞弊、滥用职权行为的。公路管理机构有前款所列行为之一的，对负有直接责任的主管如何其他直接责任人员依法给予处分。</t>
  </si>
  <si>
    <t>国际道路运输监督检查</t>
  </si>
  <si>
    <t>【部委规章】《国际道路运输管理规定》（2005年本）
第三十五条　县级以上道路运输管理机构在本行政区域内依法实施国际道路运输监督检查工作。口岸国际道路运输管理机构负责口岸地包括口岸查验现场的国际道路运输管理及监督检查工作。口岸国际道路运输管理机构应当悬挂“中华人民共和国XX口岸国际道路运输管理站”标识牌；在口岸查验现场悬挂“中国运输管理”的标识，并实行统一的国际道路运输查验签章。道路运输管理机构和口岸国际道路运输管理机构工作人员在实施国际道路运输监督检查时，应当出示交通部统一制式的交通行政执法证件。
第三十七条　国际道路运输经营者应当接受当地县级以上道路运输管理机构和口岸国际道路运输管理机构的检查。</t>
  </si>
  <si>
    <t>【部委规章】《国际道路运输管理规定》第四十五条 县级以上道路运输管理机构以及口岸国际道路运输管理机构有下列行为之一的，对负有责任的主管人员和责任人员，视情节轻重，依法给予行政处分；造成严重后果、构成犯罪的，依法追究其刑事责任：
　　（一）不按照本规定规定的条件、程序和期限实施国际道路运输行政许可的；
　　（二）参与或者变相参与国际道路运输经营的；
　　（三）发现未经批准的单位和个人擅自从事国际道路运输经营活动，或者发现国际道路运输经营者有违法行为不及时查处的；
　　（四）违反规定拦截、检查正常行驶的道路运输车辆的；
　　（五）违法扣留运输车辆、车辆营运证的；
　　（六）索取、收受他人财物，或者谋取其他利益的；
　　（七）违法实施行政处罚的；
　　（八）其他违法行为。</t>
  </si>
  <si>
    <t xml:space="preserve">进入客运生产经营单位进行监督检查 </t>
  </si>
  <si>
    <t>【法律】《中华人民共和国安全生产法》（自2014年12月1日起施行）第六十二条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</si>
  <si>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【法律】《中华人民共和国安全生产法》（自2014年12月1日起施行）第八十七条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</si>
  <si>
    <t>对出租汽车企业和继续教育机构组织继续教育情况的监督检查</t>
  </si>
  <si>
    <t xml:space="preserve">【部委规章】《出租车驾驶员从业资格管理规定》（2016年本）
第二十八条 　出租汽车行政主管部门应当加强对出租汽车经营者组织继续教育情况的监督检查。 </t>
  </si>
  <si>
    <t>【部委规章】《出租车驾驶员从业资格管理规定》（2016年本）第四十五条 违反本规定，出租汽车行政主管部门及工作人员有下列情形之一的，对直接负责的主管人员和其他直接责任人员，依法给予行政处分;构成犯罪的，依法追究刑事责任:
(一)未按规定的条件、程序和期限组织从业资格考试及核发从业资格证的;
(二)发现违法行为未及时查处的;
(三)索取、收受他人财物及谋取其他不正当利益的;
(四)其他违法行为。</t>
  </si>
  <si>
    <t>对道路运输市场安全生产情况开展监督检查</t>
  </si>
  <si>
    <t>【法律】《中华人民共和国安全生产法》第九条第二款：县级以上地方各级人民政府有关部门依照本法和其他有关法律、法规的规定，在各自的职责范围内对有关行业、领域的安全生产工作实施监督管理。</t>
  </si>
  <si>
    <t>检查责任、处置责任、移送责任、事后监管责任及法律法规规章文件规定应履行的其他责任。</t>
  </si>
  <si>
    <t>【法律】《中华人民共和国安全生产法》第八十七条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</si>
  <si>
    <t>【行政法规】《中华人民共和国道路运输条例》《中华人民共和国道路运输条例》第五十八条第二款：道路运输管理机构工作人员应当重点在道路运输及相关业务经营场所、客货集散地进行监督检查。                                                         第三款：道路运输管理机构的工作人员在公路路口进行监督检查时，不得随意拦截正常行驶的道路运输车辆。</t>
  </si>
  <si>
    <t>【行政法规】《中华人民共和国道路运输条例》第七十六条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(四)违反规定拦截、检查正常行驶的道路运输车辆的;(五)违法扣留运输车辆、车辆营运证的; (六)索取、收受他人财物，或者谋取其他利益的;(七)其他违法行为。</t>
  </si>
  <si>
    <t>对运输企业道路运输车辆技术管理的监督检查</t>
  </si>
  <si>
    <t>【国务院部门规章】《道路运输车辆技术管理规定》第二十六条第一款：道路运输管理机构应当按照职责权限对道路运输车辆的技术管理进行监督检查。</t>
  </si>
  <si>
    <t>【国务院部门规章】《道路运输车辆技术管理规定》第三十三条 道路运输管理机构工作人员在监督管理工作中滥用职权、玩忽职守、徇私舞弊的，依法给予行政处分；构成犯罪的，由司法机关依法处理。</t>
  </si>
  <si>
    <t>对巡游出租汽车运输市场进行监督检查</t>
  </si>
  <si>
    <t>【国务院部门规章】《巡游出租汽车经营服务管理规定》第四十条 县级以上地方人民政府出租汽车行政主管部门应当加强对巡游出租汽车经营行为的监督检查，会同有关部门纠正、制止非法从事巡游出租汽车经营及其他违法行为，维护出租汽车市场秩序。 第四十一条 县级以上地方人民政府出租汽车行政主管部门应当对巡游出租汽车经营者履行经营协议情况进行监督检查，并按照规定对巡游出租汽车经营者和驾驶员进行服务质量信誉考核。</t>
  </si>
  <si>
    <t>【国务院部门规章】《巡游出租汽车经营服务管理规定》第四十九条 出租汽车行政主管部门的工作人员违反本规定，有下列情形之一的，依照有关规定给予行政处分；构成犯罪的，依法追究刑事责任：（一）未按规定的条件、程序和期限实施行政许可的；（二）参与或者变相参与巡游出租汽车经营的；（三）发现违法行为不及时查处的；（四）索取、收受他人财物，或者谋取其他利益的；（五）其他违法行为。</t>
  </si>
  <si>
    <t>对网约出租汽车运输市场进行监督检查</t>
  </si>
  <si>
    <t xml:space="preserve">【国务院部门规章】《网络预约出租汽车经营服务管理暂行办法》第二十九条 出租汽车行政主管部门应当建设和完善政府监管平台，实现与网约车平台信息共享。共享信息应当包括车辆和驾驶员基本信息、服务质量以及乘客评价信息等。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
  出租汽车行政主管、公安等部门有权根据管理需要依法调取查阅管辖范围内网约车平台公司的登记、运营和交易等相关数据信息。
</t>
  </si>
  <si>
    <t>【地方性法规】《内蒙古自治区行政执法监督条例》（2009年修正）第三十三条 行政执法监督人员在行政执法监督工作中有下列行为之一的，由政府法制工作机构暂扣或者吊销其行政执法监督证件，情节严重的，由任免机关或者监察机关对直接负责的主管人员和其他直接责任人员给予行政处分;构成犯罪的，依法追究刑事责任:(一)不履行行政执法监督职责的;(二)违法行使行政执法监督职权的;(三)利用行政执法监督职权为本单位或者个人谋取私利的;(四)涂改、转借行政执法监督证件的;(五)有其他违反本条例行为的。</t>
  </si>
  <si>
    <t>暂扣没有车辆营运证又无法当场提供其他有效证明的车辆</t>
  </si>
  <si>
    <t>行政强制</t>
  </si>
  <si>
    <t xml:space="preserve">1.【行政法规】《中华人民共和国道路运输条例》（2004年4月30日中华人民共和国国务院令第406号公布 根据2016年2月6日发布的国务院令第666号《国务院关于修改部分行政法规的决定》第二次修正）
第六十三条  道路运输管理机构的工作人员在实施道路运输监督检查过程中，对没有车辆营运证又无法当场提供其他有效证明的车辆予以暂扣的，应当妥善保管，不得使用，不得收取或者变相收取保管费用。
2.【行政法规】《内蒙古自治区道路运输条例》（2010年修正本）
三十一条  道路运输管理机构工作人员实施监督检查时，对没有车辆营运证又无法当场提供其他有效证明的车辆予以暂扣的，应当出具《道路运输车辆暂扣凭证》，并告知当事人依法享有的权利。对车载旅客改乘其他车辆提供必要帮助，所需费用由经营者承担。
　　当事人应当在十五日内到指定的道路运输管理机构接受处理。当事人履行行政处罚决定或者接受其他处理后，道路运输管理机构应当及时退还暂扣的运输车辆；当事人逾期不履行行政处罚决定的，道路运输管理机构可以申请人民法院强制执行。
　　道路运输管理机构应当妥善保管暂扣的运输车辆，不得收取或者变相收取保管费用，造成丢失、损坏的，应当依法赔偿。
</t>
  </si>
  <si>
    <t>1.调查责任：对存在重大事故隐患的生产经营单位采取停止供电、停止供应民用爆炸物品等强制措施调查取证时，案件承办人员不得少于两人，应向当事人或有关人员出示行政执法证件并记录在案。现场检查情况应如实记入现场检查笔录，由当事人签署意见并签名或盖章。允许当事人陈述申辩，并将当事人的陈述申辩理由记录在案。
2.审查责任：案件承办机构负责人对办案人员提出的采取（解除）行政措施种类、理由及法律依据进行审查，特别关注采取行政强制措施的必要性。
3.决定责任：监督部门负责人批准实施行政强制措施。当场告知当事人采取行政强制措施的理由、依据及当事人依法享有的权利、救济途径。
4.执行责任：查封扣押查封、扣押实施违法行为的工具及施工机械、设备等。</t>
  </si>
  <si>
    <t>.【行政法规】《中华人民共和国道路运输条例》（2004年4月30日中华人民共和国国务院令第406号公布 根据2016年2月6日发布的国务院令第666号《国务院关于修改部分行政法规的决定》第二次修正）第七十七条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</si>
  <si>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道路运输管理机构的工作人员在实施道路运输监督检查过程中，发现车辆超载行为的</t>
  </si>
  <si>
    <t>【行政法规】《中华人民共和国道路运输条例》（2004年4月30日中华人民共和国国务院令第406号公布 根据2016年2月6日发布的国务院令第666号《国务院关于修改部分行政法规的决定》第二次修正）
第六十二条　道路运输管理机构的工作人员在实施道路运输监督检查过程中，发现车辆超载行为的，应当立即予以制止，并采取相应措施安排旅客改乘或者强制卸货。</t>
  </si>
  <si>
    <t>【行政法规】《中华人民共和国道路运输条例》（2004年4月30日中华人民共和国国务院令第406号公布 根据2016年2月6日发布的国务院令第666号《国务院关于修改部分行政法规的决定》第二次修正）第七十七条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</si>
  <si>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对违反《危险化学品安全管理条例》规定，违法运输危险化学品的行政强制措施</t>
  </si>
  <si>
    <t>【行政法规】《危险化学品安全管理条例》第七条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</si>
  <si>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决定责任、执行责任、事后监管责任、法律法规规章文件规定应履行的其他责任</t>
  </si>
  <si>
    <t>道路货物运输和货运站经营者变更名称、地址备案</t>
  </si>
  <si>
    <t>其他行政权力</t>
  </si>
  <si>
    <t xml:space="preserve">【部委规章】《道路货物运输及站场管理规定》（根据2016年4月11日交通运输部《关于修改〈道路货物运输及站场管理规定〉的决定》第四次修正）
第十八条第二款 道路货物运输经营者变更许可事项、扩大经营范围的，按本章有关许可规定办理。
    道路货物运输和货运站经营者变更名称、地址等，应当向作出原许可决定的道路运输管理机构备案。
</t>
  </si>
  <si>
    <t>1、受理阶段责任：公示依法应当提交的材料；一次性告知补正材料、依法受理或不予受理（不予受理的应当告知理由）。2、审查阶段责任：对申请材料进行书面审查。3、决定阶段责任：作出同意备案或不予备案决定、法定告知（不予备案的应当告知理由）。15、送达阶段责任：告知申请人领取备案通知书、信息公开</t>
  </si>
  <si>
    <t xml:space="preserve">【部委规章】《道路货物运输及站场管理规定》（根据2016年4月11日交通运输部《关于修改〈道路货物运输及站场管理规定〉的决定》第四次修正）第六十五条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
</t>
  </si>
  <si>
    <t>包车企业备案</t>
  </si>
  <si>
    <t xml:space="preserve">【部委规章】《道路危险货物运输管理规定》（2013年1月23日中华人民共和国交通运输部令 2013年第2号公布）
第六十三条 从事省际包车客运的企业应按照交通运输部的统一要求，通过运政管理信息系统向车籍地道路运输管理机构备案后方可使用包车标志牌。省内临时客运标志牌、省内包车客运标志牌样式及管理要求由各省级交通运输主管部门自行规定。
</t>
  </si>
  <si>
    <t>1、受理阶段责任：公示依法应当提交的材料；一次性告知补正材料、依法受理或不予受理（不予受理的应当告知理由）。2、审查阶段责任：对申请材料进行书面审查。3、决定阶段责任：作出同意备案或不予备案决定、法定告知（不予备案的应当告知理由）。16、送达阶段责任：告知申请人领取备案通知书、信息公开</t>
  </si>
  <si>
    <t>【行政法规】《 中华人民共和国道路运输条例》第七十六条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</si>
  <si>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道路运输从业人员备案</t>
  </si>
  <si>
    <t xml:space="preserve">【部委规章】《道路运输从业人员管理规定》（2016年4月21日依"交通运输部令2016年第52号"修改）
第三十四条 经营性道路客货运输驾驶员、道路危险货物运输从业人员在发证机关所在地以外从业，且从业时间超过3个月的，应当到服务地管理部门备案。
</t>
  </si>
  <si>
    <t>1、受理阶段责任：公示依法应当提交的材料；一次性告知补正材料、依法受理或不予受理（不予受理的应当告知理由）。2、审查阶段责任：对申请材料进行书面审查。3、决定阶段责任：作出同意备案或不予备案决定、法定告知（不予备案的应当告知理由）。17、送达阶段责任：告知申请人领取备案通知书、信息公开</t>
  </si>
  <si>
    <t>【部委规章】《道路运输从业人员管理规定》（2016年4月21日依"交通运输部令2016年第52号"修改）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</si>
  <si>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道路货物运输经营者设立分公司备案</t>
  </si>
  <si>
    <t>【部委规章】《道路货物运输及站场管理规定》（根据2016年4月11日交通运输部《关于修改〈道路货物运输及站场管理规定〉的决定》第四次修正）
第十五条 道路货物运输经营者设立子公司的，应当向设立地的道路运输管理机构申请经营许可；设立分公司的应当向设立地的道路运输管理机构报备。</t>
  </si>
  <si>
    <t>1、受理阶段责任：公示依法应当提交的材料；一次性告知补正材料、依法受理或不予受理（不予受理的应当告知理由）。2、审查阶段责任：对申请材料进行书面审查。3、决定阶段责任：作出同意备案或不予备案决定、法定告知（不予备案的应当告知理由）。18、送达阶段责任：告知申请人领取备案通知书、信息公开</t>
  </si>
  <si>
    <t xml:space="preserve">道路旅客运输经营者分公司设立备案 
</t>
  </si>
  <si>
    <t xml:space="preserve">【部委规章】《道路货物运输及站场管理规定》（根据2016年4月11日交通运输部《关于修改〈道路货物运输及站场管理规定〉的决定》第四次修正）
第二十五条 道路客运经营者设立子公司的，应当按规定向设立地道路运输管理机构申请经营许可；设立分公司的，应当向设立地道路运输管理机构报备。
</t>
  </si>
  <si>
    <t>1、受理阶段责任：公示依法应当提交的材料；一次性告知补正材料、依法受理或不予受理（不予受理的应当告知理由）。2、审查阶段责任：对申请材料进行书面审查。3、决定阶段责任：作出同意备案或不予备案决定、法定告知（不予备案的应当告知理由）。19、送达阶段责任：告知申请人领取备案通知书、信息公开</t>
  </si>
  <si>
    <t>道路货运代理（代办）经营备案</t>
  </si>
  <si>
    <t>【部委规章】《道路货物运输及站场管理规定》（根据2016年4月11日交通运输部《关于修改〈道路货物运输及站场管理规定〉的决定》第四次修正）
第十六条 从事货运代理（代办）等货运相关服务的经营者，应当依法到工商行政管理机关办理有关登记手续，并持有关登记证件到设立地的道路运输管理机构备案。</t>
  </si>
  <si>
    <t>1、受理阶段责任：公示依法应当提交的材料；一次性告知补正材料、依法受理或不予受理（不予受理的应当告知理由）。2、审查阶段责任：对申请材料进行书面审查。3、决定阶段责任：作出同意备案或不予备案决定、法定告知（不予备案的应当告知理由）。20、送达阶段责任：告知申请人领取备案通知书、信息公开</t>
  </si>
  <si>
    <t>客运经营者在发车时间安排上发生纠纷裁定</t>
  </si>
  <si>
    <t>【部委规章】《道路旅客运输及客运站管理规定》（根据2016年12月6日交通运输部令2016年第82号《关于修改〈道路旅客运输及客运站管理规定〉的决定》第6次修正）
第六十八条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</si>
  <si>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1、受理阶段责任：公示依法应当提交的材料；一次性告知补正材料、依法受理或不予受理（不予受理的应当告知理由）。2、审查阶段责任：对申请材料进行书面审查。3、决定阶段责任：作出同意备案或不予备案决定、法定告知（不予备案的应当告知理由）。21、送达阶段责任：告知申请人领取备案通知书、信息公开</t>
  </si>
  <si>
    <t>【部委规章】《道路旅客运输及客运站管理规定》（根据2016年12月6日交通运输部令2016年第82号《关于修改〈道路旅客运输及客运站管理规定〉的决定》第6次修正）第九十条　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t>
  </si>
  <si>
    <t>出租汽车驾驶员继续教育机构备案</t>
  </si>
  <si>
    <t xml:space="preserve">【部委规章】《出租汽车驾驶员从业资格管理规定》（自2012年4月1日起施行）
第二十六条 出租汽车驾驶员继续教育以出租汽车企业为主组织实施。
具备条件的出租汽车企业经市、县级道路运输管理机构备案后，组织开展出租汽车驾驶员继续教育工作。不具备条件的出租汽车企业和个体出租汽车驾驶员的继续教育工作，由其他继续教育机构承担，具体包括以下形式：
（一）交通运输部或者省级交通运输主管部门备案的网络远程继续教育；
（二）在县级以上道路运输管理机构备案的其他继续教育形式。
</t>
  </si>
  <si>
    <t>1、受理阶段责任：公示依法应当提交的材料；一次性告知补正材料、依法受理或不予受理（不予受理的应当告知理由）。2、审查阶段责任：对申请材料进行书面审查。3、决定阶段责任：作出同意备案或不予备案决定、法定告知（不予备案的应当告知理由）。22、送达阶段责任：告知申请人领取备案通知书、信息公开</t>
  </si>
  <si>
    <t>道路运输企业新建或变更监控平台备案</t>
  </si>
  <si>
    <t>【部委规章】《道路运输车辆动态监督管理办法》（2014年1月28日）
第十条 道路运输企业新建或者变更监控平台，在投入使用前应当通过有关专业机构的系统平台标准符合性技术审查，并向原发放《道路运输经营许可证》的道路运输管理机构备案。</t>
  </si>
  <si>
    <t>1、受理阶段责任：公示依法应当提交的材料；一次性告知补正材料、依法受理或不予受理（不予受理的应当告知理由）。2、审查阶段责任：对申请材料进行书面审查。3、决定阶段责任：作出同意备案或不予备案决定、法定告知（不予备案的应当告知理由）。23、送达阶段责任：告知申请人领取备案通知书、信息公开</t>
  </si>
  <si>
    <t>【部委规章】《道路运输车辆动态监督管理办法》第四十条 道路运输管理机构、公安机关交通管理部门、安全监管部门工作人员执行本办法过程中玩忽职守、滥用职权、徇私舞弊的，给予行政处分;构成犯罪的，依法追究刑事责任。</t>
  </si>
  <si>
    <t>突发事件等道路运输经营者车辆征用</t>
  </si>
  <si>
    <t>1.【地方性法规】《内蒙古自治区道路运输条例》（2010年）
第十六条  发生交通事故、自然灾害、公共卫生事件以及其他突发事件时，旗县级以上人民政府或者有关部门可以依法征用道路运输经营者的车辆，道路运输经营者应当服从统一调度、指挥。
2.【部委规章】《道路旅客运输及客运站管理规定》（交通运输部令2012年第8号）
第五十三条  在春运、旅游“黄金周”或者发生突发事件等客流高峰期运力不足时，道路运输管理机构可临时调用车辆技术等级不低于三级的营运客车和社会非营运客车开行包车或者加班车。非营运客车凭县级以上道路运输管理机构开具的证明运行。</t>
  </si>
  <si>
    <t>1、受理阶段责任：公示依法应当提交的材料；一次性告知补正材料、依法受理或不予受理（不予受理的应当告知理由）。2、审查阶段责任：对申请材料进行书面审查。3、决定阶段责任：作出同意备案或不予备案决定、法定告知（不予备案的应当告知理由）。24、送达阶段责任：告知申请人领取备案通知书、信息公开</t>
  </si>
  <si>
    <t xml:space="preserve">
【地方性法规】《内蒙古自治区道路运输条例》（2010年本）第三十九条　交通行政主管部门、道路运输管理机构和其他有关部门及其工作人员有下列行为之一的，对责任人员依法给予行政处分；构成犯罪的，依法追究刑事责任：
　  （一）违反规定核发道路运输经营许可证件的；
　  （二）违反本条例规定暂扣车辆的；
　  （三）参与或者变相参与道路运输经营、道路运输相关业务的；
　  （四）发现违法行为不依法查处的；
　  （五）对投诉超过规定期限未作出处理、答复的；
　  （六）刁难当事人、乱收费或者索贿受贿的；
　  （七）其他违法行为。</t>
  </si>
  <si>
    <t>机动车驾驶员培训机构学时收费标准备案</t>
  </si>
  <si>
    <t xml:space="preserve">【部委规章】《机动车驾驶员培训管理规定》（部门规章。2016年4月14日交通部令第51号，自2016年4月21日起施行）
第二十九条机动车驾驶员培训实行学时制，按照学时合理收取费用。机动车驾驶员培训机构应当将学时收费标准报所在地道路运输管理机构备案。
</t>
  </si>
  <si>
    <t>1、受理阶段责任：公示依法应当提交的材料；一次性告知补正材料、依法受理或不予受理（不予受理的应当告知理由）。2、审查阶段责任：对申请材料进行书面审查。3、决定阶段责任：作出同意备案或不予备案决定、法定告知（不予备案的应当告知理由）。25、送达阶段责任：告知申请人领取备案通知书、信息公开</t>
  </si>
  <si>
    <t>【部委规章】《机动车驾驶员培训管理规定》（2016年本）第五十二条违反本规定，道路运输管理机构的工作人员，有下列情形之一的，依法给予行政处分;构成犯罪的，依法追究刑事责任:
(一)不按规定的条件、程序和期限实施行政许可的;
(二)参与或者变相参与机动车驾驶员培训业务的;
(三)发现违法行为不及时查处的;
(四)索取、收受他人财物，或者谋取其他利益的;
(五)有其他违法违纪行为的。</t>
  </si>
  <si>
    <t>机动车维修经营备案</t>
  </si>
  <si>
    <t xml:space="preserve">1.【行政法规】《中华人民共和国道路运输条例》（2004年4月14日国务院第48次常务会议通过 2004年4月30日中华人民共和国国务院令第406号公布 2016年2月6日国务院令第666号修订）第四十条 申请从事道路运输站（场）经营、机动车维修经营和机动车驾驶员培训业务的，应当在依法向工商行政管理机关办理有关登记手续后，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                                </t>
  </si>
  <si>
    <t>道路货物运输站（场）经营许可</t>
  </si>
  <si>
    <t xml:space="preserve">1.【行政法规】《中华人民共和国道路运输条例》（2004年4月14日国务院第48次常务会议通过 2004年4月30日中华人民共和国国务院令第406号公布 2016年2月6日国务院令第666号修订）第四十条 申请从事道路运输站（场）经营、机动车维修经营和机动车驾驶员培训业务的，应当在依法向工商行政管理机关办理有关登记手续后，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                                                                                                                                         </t>
  </si>
  <si>
    <t>网约车报备</t>
  </si>
  <si>
    <t xml:space="preserve">【国务院部门规章】《网络预约出租汽车经营服务管理暂行办法》第十七条网约车平台公司应当保证提供服务车辆具备合法营运资质，技术状况良好，安全性能可靠，具有营运车辆相关保险，保证线上提供服务的车辆与线下实际提供服务的车辆一致，并将车辆相关信息向服务所在地出租汽车行政主管部门报备。 </t>
  </si>
  <si>
    <t>1.受理责任：
2.审查责任
3.送达</t>
  </si>
  <si>
    <t>网约车驾驶员报备</t>
  </si>
  <si>
    <t xml:space="preserve">【国务院部门规章】《网络预约出租汽车经营服务管理暂行办法》第十八条网约车平台公司应当保证提供服务的驾驶员具有合法从业资格，按照有关法律法规规定，根据工作时长、服务频次等特点，与驾驶员签订多种形式的劳动合同或者协议，明确双方的权利和义务。网约车平台公司应当维护和保障驾驶员合法权益，开展有关法律法规、职业道德、服务规范、安全运营等方面的岗前培训和日常教育，保证线上提供服务的驾驶员与线下实际提供服务的驾驶员一致，并将驾驶员相关信息向服务所在地出租汽车行政主管部门报备。 </t>
  </si>
  <si>
    <t xml:space="preserve">备注：1.本表格以区划为单位填报，每个区划填报一张表格，内容以本区划内2020年通过政府文件公开的权责清单为准。表格形式及填报内容不得任意更改，不允许合并单元格，如因格式问题导致数据无法准确汇聚至中央编办，后果自行负责。
2.本表格由盟市统一汇总后报送，可将电子版发至nmgzwjdtt@163.com邮箱中，纸质版首页加盖公章发至传真0471-4827995。
</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</si>
</sst>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7">
    <font>
      <sz val="11"/>
      <color indexed="8"/>
      <name val="宋体"/>
      <charset val="134"/>
    </font>
    <font>
      <b/>
      <sz val="11"/>
      <color indexed="8"/>
      <name val="宋体"/>
      <charset val="134"/>
    </font>
    <font>
      <sz val="12"/>
      <name val="宋体"/>
      <charset val="134"/>
    </font>
    <font>
      <sz val="16"/>
      <color indexed="8"/>
      <name val="黑体"/>
      <charset val="134"/>
    </font>
    <font>
      <sz val="22"/>
      <color indexed="8"/>
      <name val="方正小标宋简体"/>
      <charset val="134"/>
    </font>
    <font>
      <b/>
      <sz val="16"/>
      <name val="黑体"/>
      <charset val="134"/>
    </font>
    <font>
      <sz val="10"/>
      <name val="宋体"/>
      <charset val="134"/>
    </font>
    <font>
      <sz val="10"/>
      <color indexed="8"/>
      <name val="宋体"/>
      <charset val="134"/>
    </font>
    <font>
      <sz val="11"/>
      <color indexed="60"/>
      <name val="宋体"/>
      <charset val="0"/>
    </font>
    <font>
      <u/>
      <sz val="11"/>
      <color indexed="12"/>
      <name val="宋体"/>
      <charset val="0"/>
    </font>
    <font>
      <sz val="11"/>
      <color indexed="8"/>
      <name val="宋体"/>
      <charset val="0"/>
    </font>
    <font>
      <b/>
      <sz val="11"/>
      <color indexed="63"/>
      <name val="宋体"/>
      <charset val="0"/>
    </font>
    <font>
      <b/>
      <sz val="15"/>
      <color indexed="62"/>
      <name val="宋体"/>
      <charset val="134"/>
    </font>
    <font>
      <sz val="11"/>
      <color indexed="9"/>
      <name val="宋体"/>
      <charset val="0"/>
    </font>
    <font>
      <b/>
      <sz val="11"/>
      <color indexed="8"/>
      <name val="宋体"/>
      <charset val="0"/>
    </font>
    <font>
      <b/>
      <sz val="11"/>
      <color indexed="62"/>
      <name val="宋体"/>
      <charset val="134"/>
    </font>
    <font>
      <sz val="11"/>
      <color indexed="62"/>
      <name val="宋体"/>
      <charset val="0"/>
    </font>
    <font>
      <b/>
      <sz val="18"/>
      <color indexed="62"/>
      <name val="宋体"/>
      <charset val="134"/>
    </font>
    <font>
      <u/>
      <sz val="11"/>
      <color indexed="20"/>
      <name val="宋体"/>
      <charset val="0"/>
    </font>
    <font>
      <sz val="9"/>
      <name val="宋体"/>
      <charset val="134"/>
    </font>
    <font>
      <sz val="11"/>
      <color indexed="10"/>
      <name val="宋体"/>
      <charset val="0"/>
    </font>
    <font>
      <i/>
      <sz val="11"/>
      <color indexed="23"/>
      <name val="宋体"/>
      <charset val="0"/>
    </font>
    <font>
      <b/>
      <sz val="13"/>
      <color indexed="62"/>
      <name val="宋体"/>
      <charset val="134"/>
    </font>
    <font>
      <b/>
      <sz val="11"/>
      <color indexed="52"/>
      <name val="宋体"/>
      <charset val="0"/>
    </font>
    <font>
      <b/>
      <sz val="11"/>
      <color indexed="9"/>
      <name val="宋体"/>
      <charset val="0"/>
    </font>
    <font>
      <sz val="11"/>
      <color indexed="52"/>
      <name val="宋体"/>
      <charset val="0"/>
    </font>
    <font>
      <sz val="11"/>
      <color indexed="17"/>
      <name val="宋体"/>
      <charset val="0"/>
    </font>
  </fonts>
  <fills count="18">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57"/>
        <bgColor indexed="64"/>
      </patternFill>
    </fill>
    <fill>
      <patternFill patternType="solid">
        <fgColor indexed="44"/>
        <bgColor indexed="64"/>
      </patternFill>
    </fill>
    <fill>
      <patternFill patternType="solid">
        <fgColor indexed="26"/>
        <bgColor indexed="64"/>
      </patternFill>
    </fill>
    <fill>
      <patternFill patternType="solid">
        <fgColor indexed="42"/>
        <bgColor indexed="64"/>
      </patternFill>
    </fill>
    <fill>
      <patternFill patternType="solid">
        <fgColor indexed="47"/>
        <bgColor indexed="64"/>
      </patternFill>
    </fill>
    <fill>
      <patternFill patternType="solid">
        <fgColor indexed="10"/>
        <bgColor indexed="64"/>
      </patternFill>
    </fill>
    <fill>
      <patternFill patternType="solid">
        <fgColor indexed="25"/>
        <bgColor indexed="64"/>
      </patternFill>
    </fill>
    <fill>
      <patternFill patternType="solid">
        <fgColor indexed="43"/>
        <bgColor indexed="64"/>
      </patternFill>
    </fill>
    <fill>
      <patternFill patternType="solid">
        <fgColor indexed="55"/>
        <bgColor indexed="64"/>
      </patternFill>
    </fill>
    <fill>
      <patternFill patternType="solid">
        <fgColor indexed="27"/>
        <bgColor indexed="64"/>
      </patternFill>
    </fill>
    <fill>
      <patternFill patternType="solid">
        <fgColor indexed="31"/>
        <bgColor indexed="64"/>
      </patternFill>
    </fill>
    <fill>
      <patternFill patternType="solid">
        <fgColor indexed="5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16" fillId="10"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13" fillId="9"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8" applyNumberFormat="0" applyFont="0" applyAlignment="0" applyProtection="0">
      <alignment vertical="center"/>
    </xf>
    <xf numFmtId="0" fontId="13" fillId="3"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7" applyNumberFormat="0" applyFill="0" applyAlignment="0" applyProtection="0">
      <alignment vertical="center"/>
    </xf>
    <xf numFmtId="0" fontId="22" fillId="0" borderId="7" applyNumberFormat="0" applyFill="0" applyAlignment="0" applyProtection="0">
      <alignment vertical="center"/>
    </xf>
    <xf numFmtId="0" fontId="13" fillId="7" borderId="0" applyNumberFormat="0" applyBorder="0" applyAlignment="0" applyProtection="0">
      <alignment vertical="center"/>
    </xf>
    <xf numFmtId="0" fontId="15" fillId="0" borderId="11" applyNumberFormat="0" applyFill="0" applyAlignment="0" applyProtection="0">
      <alignment vertical="center"/>
    </xf>
    <xf numFmtId="0" fontId="13" fillId="4" borderId="0" applyNumberFormat="0" applyBorder="0" applyAlignment="0" applyProtection="0">
      <alignment vertical="center"/>
    </xf>
    <xf numFmtId="0" fontId="11" fillId="2" borderId="6" applyNumberFormat="0" applyAlignment="0" applyProtection="0">
      <alignment vertical="center"/>
    </xf>
    <xf numFmtId="0" fontId="23" fillId="2" borderId="10" applyNumberFormat="0" applyAlignment="0" applyProtection="0">
      <alignment vertical="center"/>
    </xf>
    <xf numFmtId="0" fontId="24" fillId="14" borderId="12" applyNumberFormat="0" applyAlignment="0" applyProtection="0">
      <alignment vertical="center"/>
    </xf>
    <xf numFmtId="0" fontId="10" fillId="10" borderId="0" applyNumberFormat="0" applyBorder="0" applyAlignment="0" applyProtection="0">
      <alignment vertical="center"/>
    </xf>
    <xf numFmtId="0" fontId="13" fillId="11" borderId="0" applyNumberFormat="0" applyBorder="0" applyAlignment="0" applyProtection="0">
      <alignment vertical="center"/>
    </xf>
    <xf numFmtId="0" fontId="25" fillId="0" borderId="13" applyNumberFormat="0" applyFill="0" applyAlignment="0" applyProtection="0">
      <alignment vertical="center"/>
    </xf>
    <xf numFmtId="0" fontId="14" fillId="0" borderId="9" applyNumberFormat="0" applyFill="0" applyAlignment="0" applyProtection="0">
      <alignment vertical="center"/>
    </xf>
    <xf numFmtId="0" fontId="26" fillId="9" borderId="0" applyNumberFormat="0" applyBorder="0" applyAlignment="0" applyProtection="0">
      <alignment vertical="center"/>
    </xf>
    <xf numFmtId="0" fontId="8" fillId="13" borderId="0" applyNumberFormat="0" applyBorder="0" applyAlignment="0" applyProtection="0">
      <alignment vertical="center"/>
    </xf>
    <xf numFmtId="0" fontId="10" fillId="15" borderId="0" applyNumberFormat="0" applyBorder="0" applyAlignment="0" applyProtection="0">
      <alignment vertical="center"/>
    </xf>
    <xf numFmtId="0" fontId="13" fillId="5" borderId="0" applyNumberFormat="0" applyBorder="0" applyAlignment="0" applyProtection="0">
      <alignment vertical="center"/>
    </xf>
    <xf numFmtId="0" fontId="10" fillId="16" borderId="0" applyNumberFormat="0" applyBorder="0" applyAlignment="0" applyProtection="0">
      <alignment vertical="center"/>
    </xf>
    <xf numFmtId="0" fontId="10" fillId="7"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3" fillId="6" borderId="0" applyNumberFormat="0" applyBorder="0" applyAlignment="0" applyProtection="0">
      <alignment vertical="center"/>
    </xf>
    <xf numFmtId="0" fontId="13" fillId="12"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3" fillId="5" borderId="0" applyNumberFormat="0" applyBorder="0" applyAlignment="0" applyProtection="0">
      <alignment vertical="center"/>
    </xf>
    <xf numFmtId="0" fontId="10" fillId="7" borderId="0" applyNumberFormat="0" applyBorder="0" applyAlignment="0" applyProtection="0">
      <alignment vertical="center"/>
    </xf>
    <xf numFmtId="0" fontId="13" fillId="7" borderId="0" applyNumberFormat="0" applyBorder="0" applyAlignment="0" applyProtection="0">
      <alignment vertical="center"/>
    </xf>
    <xf numFmtId="0" fontId="13" fillId="17" borderId="0" applyNumberFormat="0" applyBorder="0" applyAlignment="0" applyProtection="0">
      <alignment vertical="center"/>
    </xf>
    <xf numFmtId="0" fontId="10" fillId="10" borderId="0" applyNumberFormat="0" applyBorder="0" applyAlignment="0" applyProtection="0">
      <alignment vertical="center"/>
    </xf>
    <xf numFmtId="0" fontId="13" fillId="10" borderId="0" applyNumberFormat="0" applyBorder="0" applyAlignment="0" applyProtection="0">
      <alignment vertical="center"/>
    </xf>
    <xf numFmtId="0" fontId="19" fillId="0" borderId="0">
      <alignment vertical="center"/>
    </xf>
    <xf numFmtId="0" fontId="2" fillId="0" borderId="0">
      <alignment vertical="center"/>
    </xf>
    <xf numFmtId="0" fontId="0" fillId="0" borderId="0">
      <alignment vertical="center"/>
    </xf>
  </cellStyleXfs>
  <cellXfs count="41">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ont="1" applyFill="1" applyBorder="1" applyAlignment="1">
      <alignment horizontal="left" vertical="center"/>
    </xf>
    <xf numFmtId="0" fontId="2"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top" wrapText="1"/>
    </xf>
    <xf numFmtId="0" fontId="6" fillId="0" borderId="1" xfId="0" applyFont="1" applyBorder="1" applyAlignment="1">
      <alignment horizontal="center" vertical="center" wrapText="1"/>
    </xf>
    <xf numFmtId="49" fontId="7" fillId="2" borderId="1" xfId="0" applyNumberFormat="1" applyFont="1" applyFill="1" applyBorder="1" applyAlignment="1">
      <alignment horizontal="center" vertical="center" wrapText="1"/>
    </xf>
    <xf numFmtId="0" fontId="6" fillId="0" borderId="3" xfId="0" applyFont="1" applyBorder="1" applyAlignment="1">
      <alignment vertical="top" wrapText="1"/>
    </xf>
    <xf numFmtId="49" fontId="7" fillId="2" borderId="1" xfId="0" applyNumberFormat="1" applyFont="1" applyFill="1" applyBorder="1" applyAlignment="1">
      <alignment horizontal="center" vertical="center"/>
    </xf>
    <xf numFmtId="0" fontId="6" fillId="0" borderId="0" xfId="0" applyFont="1" applyAlignment="1">
      <alignment vertical="center" wrapText="1"/>
    </xf>
    <xf numFmtId="0" fontId="6" fillId="0" borderId="1" xfId="49" applyFont="1" applyBorder="1" applyAlignment="1">
      <alignment horizontal="center"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0" fontId="6" fillId="0" borderId="1" xfId="5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2" borderId="1" xfId="50" applyNumberFormat="1" applyFont="1" applyFill="1" applyBorder="1" applyAlignment="1">
      <alignment horizontal="center" vertical="center" wrapText="1" shrinkToFi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6" fillId="0" borderId="1" xfId="0" applyNumberFormat="1" applyFont="1" applyBorder="1" applyAlignment="1">
      <alignment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vertical="center" wrapText="1"/>
    </xf>
    <xf numFmtId="0" fontId="7" fillId="2"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2" borderId="5"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5" xfId="0" applyFont="1" applyBorder="1" applyAlignment="1">
      <alignment vertical="center" wrapText="1"/>
    </xf>
    <xf numFmtId="0" fontId="6" fillId="0" borderId="1" xfId="51"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新建 Microsoft Excel 工作表" xfId="49"/>
    <cellStyle name="常规 3" xfId="50"/>
    <cellStyle name="常规 2" xfId="51"/>
  </cellStyles>
  <dxfs count="1">
    <dxf>
      <font>
        <color indexed="20"/>
      </font>
      <fill>
        <patternFill patternType="solid">
          <fgColor indexed="10"/>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2"/>
  <sheetViews>
    <sheetView tabSelected="1" topLeftCell="A269" workbookViewId="0">
      <selection activeCell="E270" sqref="E270"/>
    </sheetView>
  </sheetViews>
  <sheetFormatPr defaultColWidth="9" defaultRowHeight="14.25" outlineLevelCol="6"/>
  <cols>
    <col min="1" max="1" width="20.25" style="3" customWidth="1"/>
    <col min="2" max="2" width="14.375" style="3" customWidth="1"/>
    <col min="3" max="3" width="20.25" style="1" customWidth="1"/>
    <col min="4" max="4" width="15.25" style="4" customWidth="1"/>
    <col min="5" max="5" width="25" style="4" customWidth="1"/>
    <col min="6" max="6" width="17.875" style="5" customWidth="1"/>
    <col min="7" max="7" width="17.75" style="3" customWidth="1"/>
    <col min="8" max="16382" width="9" style="1"/>
  </cols>
  <sheetData>
    <row r="1" ht="20.25" spans="1:1">
      <c r="A1" s="6" t="s">
        <v>0</v>
      </c>
    </row>
    <row r="2" s="1" customFormat="1" ht="28.5" spans="1:7">
      <c r="A2" s="7" t="s">
        <v>1</v>
      </c>
      <c r="B2" s="7"/>
      <c r="C2" s="7"/>
      <c r="D2" s="7"/>
      <c r="E2" s="7"/>
      <c r="F2" s="7"/>
      <c r="G2" s="7"/>
    </row>
    <row r="3" s="1" customFormat="1" spans="1:7">
      <c r="A3" s="8" t="s">
        <v>2</v>
      </c>
      <c r="B3" s="8" t="s">
        <v>3</v>
      </c>
      <c r="D3" s="4" t="s">
        <v>4</v>
      </c>
      <c r="E3" s="4"/>
      <c r="F3" s="9" t="s">
        <v>5</v>
      </c>
      <c r="G3" s="3"/>
    </row>
    <row r="4" s="2" customFormat="1" ht="26.1" customHeight="1" spans="1:7">
      <c r="A4" s="10" t="s">
        <v>6</v>
      </c>
      <c r="B4" s="10" t="s">
        <v>7</v>
      </c>
      <c r="C4" s="10" t="s">
        <v>8</v>
      </c>
      <c r="D4" s="10" t="s">
        <v>9</v>
      </c>
      <c r="E4" s="10" t="s">
        <v>10</v>
      </c>
      <c r="F4" s="10" t="s">
        <v>11</v>
      </c>
      <c r="G4" s="10" t="s">
        <v>12</v>
      </c>
    </row>
    <row r="5" s="1" customFormat="1" ht="328.5" customHeight="1" spans="1:7">
      <c r="A5" s="11" t="s">
        <v>13</v>
      </c>
      <c r="B5" s="12" t="s">
        <v>14</v>
      </c>
      <c r="C5" s="13" t="s">
        <v>15</v>
      </c>
      <c r="D5" s="14" t="s">
        <v>16</v>
      </c>
      <c r="E5" s="15" t="s">
        <v>17</v>
      </c>
      <c r="F5" s="16" t="s">
        <v>3</v>
      </c>
      <c r="G5" s="17" t="s">
        <v>18</v>
      </c>
    </row>
    <row r="6" s="1" customFormat="1" ht="409.5" spans="1:7">
      <c r="A6" s="12" t="s">
        <v>19</v>
      </c>
      <c r="B6" s="12" t="s">
        <v>14</v>
      </c>
      <c r="C6" s="13" t="s">
        <v>20</v>
      </c>
      <c r="D6" s="14" t="s">
        <v>16</v>
      </c>
      <c r="E6" s="18"/>
      <c r="F6" s="16" t="s">
        <v>3</v>
      </c>
      <c r="G6" s="19" t="s">
        <v>18</v>
      </c>
    </row>
    <row r="7" s="1" customFormat="1" ht="409.5" spans="1:7">
      <c r="A7" s="12" t="s">
        <v>21</v>
      </c>
      <c r="B7" s="12" t="s">
        <v>14</v>
      </c>
      <c r="C7" s="13" t="s">
        <v>22</v>
      </c>
      <c r="D7" s="14" t="s">
        <v>16</v>
      </c>
      <c r="E7" s="15" t="s">
        <v>17</v>
      </c>
      <c r="F7" s="16" t="s">
        <v>3</v>
      </c>
      <c r="G7" s="17" t="s">
        <v>18</v>
      </c>
    </row>
    <row r="8" s="1" customFormat="1" ht="409.5" spans="1:7">
      <c r="A8" s="12" t="s">
        <v>23</v>
      </c>
      <c r="B8" s="12" t="s">
        <v>14</v>
      </c>
      <c r="C8" s="13" t="s">
        <v>24</v>
      </c>
      <c r="D8" s="14" t="s">
        <v>16</v>
      </c>
      <c r="E8" s="18"/>
      <c r="F8" s="16" t="s">
        <v>3</v>
      </c>
      <c r="G8" s="17" t="s">
        <v>18</v>
      </c>
    </row>
    <row r="9" s="1" customFormat="1" ht="409.5" spans="1:7">
      <c r="A9" s="12" t="s">
        <v>25</v>
      </c>
      <c r="B9" s="12" t="s">
        <v>14</v>
      </c>
      <c r="C9" s="13" t="s">
        <v>26</v>
      </c>
      <c r="D9" s="14" t="s">
        <v>16</v>
      </c>
      <c r="E9" s="15" t="s">
        <v>17</v>
      </c>
      <c r="F9" s="16" t="s">
        <v>3</v>
      </c>
      <c r="G9" s="19" t="s">
        <v>18</v>
      </c>
    </row>
    <row r="10" s="1" customFormat="1" ht="396" spans="1:7">
      <c r="A10" s="16" t="s">
        <v>27</v>
      </c>
      <c r="B10" s="16" t="s">
        <v>14</v>
      </c>
      <c r="C10" s="14" t="s">
        <v>28</v>
      </c>
      <c r="D10" s="14" t="s">
        <v>29</v>
      </c>
      <c r="E10" s="20" t="s">
        <v>30</v>
      </c>
      <c r="F10" s="16" t="s">
        <v>31</v>
      </c>
      <c r="G10" s="17" t="s">
        <v>18</v>
      </c>
    </row>
    <row r="11" s="1" customFormat="1" ht="409.5" spans="1:7">
      <c r="A11" s="16" t="s">
        <v>32</v>
      </c>
      <c r="B11" s="16" t="s">
        <v>14</v>
      </c>
      <c r="C11" s="14" t="s">
        <v>33</v>
      </c>
      <c r="D11" s="14" t="s">
        <v>29</v>
      </c>
      <c r="E11" s="20" t="s">
        <v>30</v>
      </c>
      <c r="F11" s="16" t="s">
        <v>31</v>
      </c>
      <c r="G11" s="17" t="s">
        <v>18</v>
      </c>
    </row>
    <row r="12" s="1" customFormat="1" ht="409.5" spans="1:7">
      <c r="A12" s="21" t="s">
        <v>34</v>
      </c>
      <c r="B12" s="11" t="s">
        <v>35</v>
      </c>
      <c r="C12" s="14" t="s">
        <v>36</v>
      </c>
      <c r="D12" s="14" t="s">
        <v>37</v>
      </c>
      <c r="E12" s="14" t="s">
        <v>38</v>
      </c>
      <c r="F12" s="11" t="s">
        <v>39</v>
      </c>
      <c r="G12" s="19" t="s">
        <v>18</v>
      </c>
    </row>
    <row r="13" s="1" customFormat="1" ht="276" spans="1:7">
      <c r="A13" s="16" t="s">
        <v>40</v>
      </c>
      <c r="B13" s="12" t="s">
        <v>35</v>
      </c>
      <c r="C13" s="14" t="s">
        <v>41</v>
      </c>
      <c r="D13" s="14" t="s">
        <v>42</v>
      </c>
      <c r="E13" s="14" t="s">
        <v>43</v>
      </c>
      <c r="F13" s="16" t="s">
        <v>31</v>
      </c>
      <c r="G13" s="17" t="s">
        <v>18</v>
      </c>
    </row>
    <row r="14" s="1" customFormat="1" ht="228" spans="1:7">
      <c r="A14" s="12" t="s">
        <v>44</v>
      </c>
      <c r="B14" s="12" t="s">
        <v>45</v>
      </c>
      <c r="C14" s="14" t="s">
        <v>46</v>
      </c>
      <c r="D14" s="14" t="s">
        <v>47</v>
      </c>
      <c r="E14" s="14" t="s">
        <v>48</v>
      </c>
      <c r="F14" s="16" t="s">
        <v>31</v>
      </c>
      <c r="G14" s="17" t="s">
        <v>18</v>
      </c>
    </row>
    <row r="15" s="1" customFormat="1" ht="312" spans="1:7">
      <c r="A15" s="11" t="s">
        <v>49</v>
      </c>
      <c r="B15" s="11" t="s">
        <v>50</v>
      </c>
      <c r="C15" s="22" t="s">
        <v>51</v>
      </c>
      <c r="D15" s="22" t="s">
        <v>52</v>
      </c>
      <c r="E15" s="22" t="s">
        <v>53</v>
      </c>
      <c r="F15" s="16" t="s">
        <v>31</v>
      </c>
      <c r="G15" s="17" t="s">
        <v>18</v>
      </c>
    </row>
    <row r="16" s="1" customFormat="1" ht="312" spans="1:7">
      <c r="A16" s="11" t="s">
        <v>54</v>
      </c>
      <c r="B16" s="11" t="s">
        <v>50</v>
      </c>
      <c r="C16" s="22" t="s">
        <v>55</v>
      </c>
      <c r="D16" s="22" t="s">
        <v>52</v>
      </c>
      <c r="E16" s="22" t="s">
        <v>53</v>
      </c>
      <c r="F16" s="16" t="s">
        <v>31</v>
      </c>
      <c r="G16" s="19" t="s">
        <v>18</v>
      </c>
    </row>
    <row r="17" s="1" customFormat="1" ht="312" spans="1:7">
      <c r="A17" s="11" t="s">
        <v>56</v>
      </c>
      <c r="B17" s="11" t="s">
        <v>50</v>
      </c>
      <c r="C17" s="22" t="s">
        <v>57</v>
      </c>
      <c r="D17" s="22" t="s">
        <v>52</v>
      </c>
      <c r="E17" s="22" t="s">
        <v>58</v>
      </c>
      <c r="F17" s="16" t="s">
        <v>31</v>
      </c>
      <c r="G17" s="17" t="s">
        <v>18</v>
      </c>
    </row>
    <row r="18" s="1" customFormat="1" ht="312" spans="1:7">
      <c r="A18" s="11" t="s">
        <v>59</v>
      </c>
      <c r="B18" s="11" t="s">
        <v>50</v>
      </c>
      <c r="C18" s="22" t="s">
        <v>60</v>
      </c>
      <c r="D18" s="22" t="s">
        <v>52</v>
      </c>
      <c r="E18" s="22" t="s">
        <v>58</v>
      </c>
      <c r="F18" s="16" t="s">
        <v>31</v>
      </c>
      <c r="G18" s="17" t="s">
        <v>18</v>
      </c>
    </row>
    <row r="19" s="1" customFormat="1" ht="312" spans="1:7">
      <c r="A19" s="11" t="s">
        <v>61</v>
      </c>
      <c r="B19" s="11" t="s">
        <v>50</v>
      </c>
      <c r="C19" s="22" t="s">
        <v>62</v>
      </c>
      <c r="D19" s="22" t="s">
        <v>52</v>
      </c>
      <c r="E19" s="22" t="s">
        <v>58</v>
      </c>
      <c r="F19" s="16" t="s">
        <v>31</v>
      </c>
      <c r="G19" s="19" t="s">
        <v>18</v>
      </c>
    </row>
    <row r="20" s="1" customFormat="1" ht="312" spans="1:7">
      <c r="A20" s="11" t="s">
        <v>63</v>
      </c>
      <c r="B20" s="11" t="s">
        <v>50</v>
      </c>
      <c r="C20" s="22" t="s">
        <v>64</v>
      </c>
      <c r="D20" s="22" t="s">
        <v>52</v>
      </c>
      <c r="E20" s="22" t="s">
        <v>65</v>
      </c>
      <c r="F20" s="16" t="s">
        <v>31</v>
      </c>
      <c r="G20" s="17" t="s">
        <v>18</v>
      </c>
    </row>
    <row r="21" s="1" customFormat="1" ht="312" spans="1:7">
      <c r="A21" s="11" t="s">
        <v>66</v>
      </c>
      <c r="B21" s="11" t="s">
        <v>50</v>
      </c>
      <c r="C21" s="22" t="s">
        <v>67</v>
      </c>
      <c r="D21" s="22" t="s">
        <v>52</v>
      </c>
      <c r="E21" s="22" t="s">
        <v>68</v>
      </c>
      <c r="F21" s="16" t="s">
        <v>31</v>
      </c>
      <c r="G21" s="17" t="s">
        <v>18</v>
      </c>
    </row>
    <row r="22" s="1" customFormat="1" ht="312" spans="1:7">
      <c r="A22" s="11" t="s">
        <v>69</v>
      </c>
      <c r="B22" s="11" t="s">
        <v>50</v>
      </c>
      <c r="C22" s="22" t="s">
        <v>70</v>
      </c>
      <c r="D22" s="22" t="s">
        <v>52</v>
      </c>
      <c r="E22" s="22" t="s">
        <v>71</v>
      </c>
      <c r="F22" s="16" t="s">
        <v>31</v>
      </c>
      <c r="G22" s="19" t="s">
        <v>18</v>
      </c>
    </row>
    <row r="23" s="1" customFormat="1" ht="324" spans="1:7">
      <c r="A23" s="11" t="s">
        <v>72</v>
      </c>
      <c r="B23" s="11" t="s">
        <v>50</v>
      </c>
      <c r="C23" s="22" t="s">
        <v>73</v>
      </c>
      <c r="D23" s="22" t="s">
        <v>52</v>
      </c>
      <c r="E23" s="22" t="s">
        <v>74</v>
      </c>
      <c r="F23" s="16" t="s">
        <v>31</v>
      </c>
      <c r="G23" s="17" t="s">
        <v>18</v>
      </c>
    </row>
    <row r="24" s="1" customFormat="1" ht="312" spans="1:7">
      <c r="A24" s="11" t="s">
        <v>75</v>
      </c>
      <c r="B24" s="11" t="s">
        <v>50</v>
      </c>
      <c r="C24" s="22" t="s">
        <v>76</v>
      </c>
      <c r="D24" s="22" t="s">
        <v>52</v>
      </c>
      <c r="E24" s="22" t="s">
        <v>77</v>
      </c>
      <c r="F24" s="16" t="s">
        <v>31</v>
      </c>
      <c r="G24" s="17" t="s">
        <v>18</v>
      </c>
    </row>
    <row r="25" s="1" customFormat="1" ht="324" spans="1:7">
      <c r="A25" s="11" t="s">
        <v>78</v>
      </c>
      <c r="B25" s="11" t="s">
        <v>50</v>
      </c>
      <c r="C25" s="22" t="s">
        <v>79</v>
      </c>
      <c r="D25" s="22" t="s">
        <v>52</v>
      </c>
      <c r="E25" s="22" t="s">
        <v>80</v>
      </c>
      <c r="F25" s="16" t="s">
        <v>31</v>
      </c>
      <c r="G25" s="19" t="s">
        <v>18</v>
      </c>
    </row>
    <row r="26" s="1" customFormat="1" ht="324" spans="1:7">
      <c r="A26" s="11" t="s">
        <v>81</v>
      </c>
      <c r="B26" s="11" t="s">
        <v>50</v>
      </c>
      <c r="C26" s="22" t="s">
        <v>82</v>
      </c>
      <c r="D26" s="22" t="s">
        <v>52</v>
      </c>
      <c r="E26" s="22" t="s">
        <v>83</v>
      </c>
      <c r="F26" s="16" t="s">
        <v>31</v>
      </c>
      <c r="G26" s="17" t="s">
        <v>18</v>
      </c>
    </row>
    <row r="27" s="1" customFormat="1" ht="312" spans="1:7">
      <c r="A27" s="11" t="s">
        <v>84</v>
      </c>
      <c r="B27" s="11" t="s">
        <v>50</v>
      </c>
      <c r="C27" s="22" t="s">
        <v>85</v>
      </c>
      <c r="D27" s="22" t="s">
        <v>52</v>
      </c>
      <c r="E27" s="22" t="s">
        <v>86</v>
      </c>
      <c r="F27" s="16" t="s">
        <v>31</v>
      </c>
      <c r="G27" s="17" t="s">
        <v>18</v>
      </c>
    </row>
    <row r="28" s="1" customFormat="1" ht="312" spans="1:7">
      <c r="A28" s="11" t="s">
        <v>87</v>
      </c>
      <c r="B28" s="11" t="s">
        <v>50</v>
      </c>
      <c r="C28" s="22" t="s">
        <v>88</v>
      </c>
      <c r="D28" s="22" t="s">
        <v>52</v>
      </c>
      <c r="E28" s="22" t="s">
        <v>89</v>
      </c>
      <c r="F28" s="16" t="s">
        <v>31</v>
      </c>
      <c r="G28" s="19" t="s">
        <v>18</v>
      </c>
    </row>
    <row r="29" s="1" customFormat="1" ht="312" spans="1:7">
      <c r="A29" s="11" t="s">
        <v>90</v>
      </c>
      <c r="B29" s="11" t="s">
        <v>50</v>
      </c>
      <c r="C29" s="22" t="s">
        <v>91</v>
      </c>
      <c r="D29" s="22" t="s">
        <v>52</v>
      </c>
      <c r="E29" s="22" t="s">
        <v>92</v>
      </c>
      <c r="F29" s="16" t="s">
        <v>31</v>
      </c>
      <c r="G29" s="17" t="s">
        <v>18</v>
      </c>
    </row>
    <row r="30" s="1" customFormat="1" ht="409.5" spans="1:7">
      <c r="A30" s="11" t="s">
        <v>93</v>
      </c>
      <c r="B30" s="11" t="s">
        <v>50</v>
      </c>
      <c r="C30" s="22" t="s">
        <v>94</v>
      </c>
      <c r="D30" s="22" t="s">
        <v>52</v>
      </c>
      <c r="E30" s="22" t="s">
        <v>95</v>
      </c>
      <c r="F30" s="16" t="s">
        <v>31</v>
      </c>
      <c r="G30" s="17" t="s">
        <v>18</v>
      </c>
    </row>
    <row r="31" s="1" customFormat="1" ht="312" spans="1:7">
      <c r="A31" s="11" t="s">
        <v>96</v>
      </c>
      <c r="B31" s="11" t="s">
        <v>50</v>
      </c>
      <c r="C31" s="22" t="s">
        <v>97</v>
      </c>
      <c r="D31" s="22" t="s">
        <v>52</v>
      </c>
      <c r="E31" s="22" t="s">
        <v>98</v>
      </c>
      <c r="F31" s="16" t="s">
        <v>31</v>
      </c>
      <c r="G31" s="19" t="s">
        <v>18</v>
      </c>
    </row>
    <row r="32" s="1" customFormat="1" ht="384" spans="1:7">
      <c r="A32" s="11" t="s">
        <v>99</v>
      </c>
      <c r="B32" s="11" t="s">
        <v>50</v>
      </c>
      <c r="C32" s="22" t="s">
        <v>100</v>
      </c>
      <c r="D32" s="22" t="s">
        <v>52</v>
      </c>
      <c r="E32" s="22" t="s">
        <v>101</v>
      </c>
      <c r="F32" s="16" t="s">
        <v>31</v>
      </c>
      <c r="G32" s="17" t="s">
        <v>18</v>
      </c>
    </row>
    <row r="33" s="1" customFormat="1" ht="360" spans="1:7">
      <c r="A33" s="11" t="s">
        <v>102</v>
      </c>
      <c r="B33" s="11" t="s">
        <v>50</v>
      </c>
      <c r="C33" s="22" t="s">
        <v>103</v>
      </c>
      <c r="D33" s="22" t="s">
        <v>52</v>
      </c>
      <c r="E33" s="22" t="s">
        <v>104</v>
      </c>
      <c r="F33" s="16" t="s">
        <v>31</v>
      </c>
      <c r="G33" s="17" t="s">
        <v>18</v>
      </c>
    </row>
    <row r="34" s="1" customFormat="1" ht="312" spans="1:7">
      <c r="A34" s="11" t="s">
        <v>105</v>
      </c>
      <c r="B34" s="11" t="s">
        <v>50</v>
      </c>
      <c r="C34" s="22" t="s">
        <v>106</v>
      </c>
      <c r="D34" s="22" t="s">
        <v>52</v>
      </c>
      <c r="E34" s="22" t="s">
        <v>107</v>
      </c>
      <c r="F34" s="16" t="s">
        <v>31</v>
      </c>
      <c r="G34" s="19" t="s">
        <v>18</v>
      </c>
    </row>
    <row r="35" s="1" customFormat="1" ht="312" spans="1:7">
      <c r="A35" s="11" t="s">
        <v>108</v>
      </c>
      <c r="B35" s="11" t="s">
        <v>50</v>
      </c>
      <c r="C35" s="22" t="s">
        <v>109</v>
      </c>
      <c r="D35" s="22" t="s">
        <v>52</v>
      </c>
      <c r="E35" s="22" t="s">
        <v>110</v>
      </c>
      <c r="F35" s="16" t="s">
        <v>31</v>
      </c>
      <c r="G35" s="17" t="s">
        <v>18</v>
      </c>
    </row>
    <row r="36" s="1" customFormat="1" ht="312" spans="1:7">
      <c r="A36" s="11" t="s">
        <v>111</v>
      </c>
      <c r="B36" s="11" t="s">
        <v>50</v>
      </c>
      <c r="C36" s="22" t="s">
        <v>112</v>
      </c>
      <c r="D36" s="22" t="s">
        <v>52</v>
      </c>
      <c r="E36" s="22" t="s">
        <v>113</v>
      </c>
      <c r="F36" s="16" t="s">
        <v>31</v>
      </c>
      <c r="G36" s="17" t="s">
        <v>18</v>
      </c>
    </row>
    <row r="37" s="1" customFormat="1" ht="312" spans="1:7">
      <c r="A37" s="11" t="s">
        <v>114</v>
      </c>
      <c r="B37" s="11" t="s">
        <v>50</v>
      </c>
      <c r="C37" s="22" t="s">
        <v>115</v>
      </c>
      <c r="D37" s="22" t="s">
        <v>52</v>
      </c>
      <c r="E37" s="22" t="s">
        <v>116</v>
      </c>
      <c r="F37" s="16" t="s">
        <v>31</v>
      </c>
      <c r="G37" s="19" t="s">
        <v>18</v>
      </c>
    </row>
    <row r="38" s="1" customFormat="1" ht="312" spans="1:7">
      <c r="A38" s="11" t="s">
        <v>117</v>
      </c>
      <c r="B38" s="11" t="s">
        <v>50</v>
      </c>
      <c r="C38" s="22" t="s">
        <v>118</v>
      </c>
      <c r="D38" s="22" t="s">
        <v>52</v>
      </c>
      <c r="E38" s="22" t="s">
        <v>119</v>
      </c>
      <c r="F38" s="16" t="s">
        <v>31</v>
      </c>
      <c r="G38" s="17" t="s">
        <v>18</v>
      </c>
    </row>
    <row r="39" s="1" customFormat="1" ht="312" spans="1:7">
      <c r="A39" s="11" t="s">
        <v>120</v>
      </c>
      <c r="B39" s="11" t="s">
        <v>50</v>
      </c>
      <c r="C39" s="22" t="s">
        <v>121</v>
      </c>
      <c r="D39" s="22" t="s">
        <v>52</v>
      </c>
      <c r="E39" s="22" t="s">
        <v>122</v>
      </c>
      <c r="F39" s="16" t="s">
        <v>31</v>
      </c>
      <c r="G39" s="17" t="s">
        <v>18</v>
      </c>
    </row>
    <row r="40" s="1" customFormat="1" ht="312" spans="1:7">
      <c r="A40" s="11" t="s">
        <v>123</v>
      </c>
      <c r="B40" s="11" t="s">
        <v>50</v>
      </c>
      <c r="C40" s="22" t="s">
        <v>124</v>
      </c>
      <c r="D40" s="22" t="s">
        <v>52</v>
      </c>
      <c r="E40" s="22" t="s">
        <v>125</v>
      </c>
      <c r="F40" s="16" t="s">
        <v>31</v>
      </c>
      <c r="G40" s="19" t="s">
        <v>18</v>
      </c>
    </row>
    <row r="41" s="1" customFormat="1" ht="312" spans="1:7">
      <c r="A41" s="11" t="s">
        <v>126</v>
      </c>
      <c r="B41" s="11" t="s">
        <v>50</v>
      </c>
      <c r="C41" s="22" t="s">
        <v>127</v>
      </c>
      <c r="D41" s="22" t="s">
        <v>52</v>
      </c>
      <c r="E41" s="22" t="s">
        <v>128</v>
      </c>
      <c r="F41" s="16" t="s">
        <v>31</v>
      </c>
      <c r="G41" s="17" t="s">
        <v>18</v>
      </c>
    </row>
    <row r="42" s="1" customFormat="1" ht="312" spans="1:7">
      <c r="A42" s="11" t="s">
        <v>129</v>
      </c>
      <c r="B42" s="11" t="s">
        <v>50</v>
      </c>
      <c r="C42" s="22" t="s">
        <v>130</v>
      </c>
      <c r="D42" s="22" t="s">
        <v>52</v>
      </c>
      <c r="E42" s="22" t="s">
        <v>131</v>
      </c>
      <c r="F42" s="16" t="s">
        <v>31</v>
      </c>
      <c r="G42" s="17" t="s">
        <v>18</v>
      </c>
    </row>
    <row r="43" s="1" customFormat="1" ht="312" spans="1:7">
      <c r="A43" s="11" t="s">
        <v>132</v>
      </c>
      <c r="B43" s="11" t="s">
        <v>50</v>
      </c>
      <c r="C43" s="22" t="s">
        <v>133</v>
      </c>
      <c r="D43" s="22" t="s">
        <v>52</v>
      </c>
      <c r="E43" s="22" t="s">
        <v>134</v>
      </c>
      <c r="F43" s="16" t="s">
        <v>31</v>
      </c>
      <c r="G43" s="19" t="s">
        <v>18</v>
      </c>
    </row>
    <row r="44" s="1" customFormat="1" ht="312" spans="1:7">
      <c r="A44" s="11" t="s">
        <v>135</v>
      </c>
      <c r="B44" s="11" t="s">
        <v>50</v>
      </c>
      <c r="C44" s="22" t="s">
        <v>136</v>
      </c>
      <c r="D44" s="22" t="s">
        <v>52</v>
      </c>
      <c r="E44" s="22" t="s">
        <v>137</v>
      </c>
      <c r="F44" s="16" t="s">
        <v>31</v>
      </c>
      <c r="G44" s="17" t="s">
        <v>18</v>
      </c>
    </row>
    <row r="45" s="1" customFormat="1" ht="312" spans="1:7">
      <c r="A45" s="11" t="s">
        <v>138</v>
      </c>
      <c r="B45" s="11" t="s">
        <v>50</v>
      </c>
      <c r="C45" s="22" t="s">
        <v>139</v>
      </c>
      <c r="D45" s="22" t="s">
        <v>52</v>
      </c>
      <c r="E45" s="22" t="s">
        <v>140</v>
      </c>
      <c r="F45" s="16" t="s">
        <v>31</v>
      </c>
      <c r="G45" s="17" t="s">
        <v>18</v>
      </c>
    </row>
    <row r="46" s="1" customFormat="1" ht="312" spans="1:7">
      <c r="A46" s="11" t="s">
        <v>141</v>
      </c>
      <c r="B46" s="11" t="s">
        <v>50</v>
      </c>
      <c r="C46" s="22" t="s">
        <v>142</v>
      </c>
      <c r="D46" s="22" t="s">
        <v>52</v>
      </c>
      <c r="E46" s="22" t="s">
        <v>143</v>
      </c>
      <c r="F46" s="16" t="s">
        <v>31</v>
      </c>
      <c r="G46" s="19" t="s">
        <v>18</v>
      </c>
    </row>
    <row r="47" s="1" customFormat="1" ht="312" spans="1:7">
      <c r="A47" s="11" t="s">
        <v>144</v>
      </c>
      <c r="B47" s="11" t="s">
        <v>50</v>
      </c>
      <c r="C47" s="22" t="s">
        <v>145</v>
      </c>
      <c r="D47" s="22" t="s">
        <v>52</v>
      </c>
      <c r="E47" s="22" t="s">
        <v>146</v>
      </c>
      <c r="F47" s="16" t="s">
        <v>31</v>
      </c>
      <c r="G47" s="17" t="s">
        <v>18</v>
      </c>
    </row>
    <row r="48" s="1" customFormat="1" ht="312" spans="1:7">
      <c r="A48" s="11" t="s">
        <v>147</v>
      </c>
      <c r="B48" s="11" t="s">
        <v>50</v>
      </c>
      <c r="C48" s="22" t="s">
        <v>148</v>
      </c>
      <c r="D48" s="22" t="s">
        <v>52</v>
      </c>
      <c r="E48" s="22" t="s">
        <v>149</v>
      </c>
      <c r="F48" s="16" t="s">
        <v>31</v>
      </c>
      <c r="G48" s="17" t="s">
        <v>18</v>
      </c>
    </row>
    <row r="49" s="1" customFormat="1" ht="312" spans="1:7">
      <c r="A49" s="11" t="s">
        <v>150</v>
      </c>
      <c r="B49" s="11" t="s">
        <v>50</v>
      </c>
      <c r="C49" s="22" t="s">
        <v>151</v>
      </c>
      <c r="D49" s="22" t="s">
        <v>52</v>
      </c>
      <c r="E49" s="22" t="s">
        <v>152</v>
      </c>
      <c r="F49" s="16" t="s">
        <v>31</v>
      </c>
      <c r="G49" s="19" t="s">
        <v>18</v>
      </c>
    </row>
    <row r="50" s="1" customFormat="1" ht="312" spans="1:7">
      <c r="A50" s="11" t="s">
        <v>153</v>
      </c>
      <c r="B50" s="11" t="s">
        <v>50</v>
      </c>
      <c r="C50" s="22" t="s">
        <v>154</v>
      </c>
      <c r="D50" s="22" t="s">
        <v>52</v>
      </c>
      <c r="E50" s="22" t="s">
        <v>155</v>
      </c>
      <c r="F50" s="16" t="s">
        <v>31</v>
      </c>
      <c r="G50" s="17" t="s">
        <v>18</v>
      </c>
    </row>
    <row r="51" s="1" customFormat="1" ht="312" spans="1:7">
      <c r="A51" s="11" t="s">
        <v>156</v>
      </c>
      <c r="B51" s="11" t="s">
        <v>50</v>
      </c>
      <c r="C51" s="22" t="s">
        <v>157</v>
      </c>
      <c r="D51" s="22" t="s">
        <v>52</v>
      </c>
      <c r="E51" s="22" t="s">
        <v>158</v>
      </c>
      <c r="F51" s="16" t="s">
        <v>31</v>
      </c>
      <c r="G51" s="17" t="s">
        <v>18</v>
      </c>
    </row>
    <row r="52" s="1" customFormat="1" ht="312" spans="1:7">
      <c r="A52" s="11" t="s">
        <v>159</v>
      </c>
      <c r="B52" s="11" t="s">
        <v>50</v>
      </c>
      <c r="C52" s="22" t="s">
        <v>160</v>
      </c>
      <c r="D52" s="22" t="s">
        <v>52</v>
      </c>
      <c r="E52" s="22" t="s">
        <v>161</v>
      </c>
      <c r="F52" s="16" t="s">
        <v>31</v>
      </c>
      <c r="G52" s="19" t="s">
        <v>18</v>
      </c>
    </row>
    <row r="53" s="1" customFormat="1" ht="312" spans="1:7">
      <c r="A53" s="11" t="s">
        <v>162</v>
      </c>
      <c r="B53" s="11" t="s">
        <v>50</v>
      </c>
      <c r="C53" s="22" t="s">
        <v>163</v>
      </c>
      <c r="D53" s="22" t="s">
        <v>52</v>
      </c>
      <c r="E53" s="22" t="s">
        <v>164</v>
      </c>
      <c r="F53" s="16" t="s">
        <v>31</v>
      </c>
      <c r="G53" s="17" t="s">
        <v>18</v>
      </c>
    </row>
    <row r="54" s="1" customFormat="1" ht="312" spans="1:7">
      <c r="A54" s="11" t="s">
        <v>165</v>
      </c>
      <c r="B54" s="11" t="s">
        <v>50</v>
      </c>
      <c r="C54" s="22" t="s">
        <v>166</v>
      </c>
      <c r="D54" s="22" t="s">
        <v>52</v>
      </c>
      <c r="E54" s="22" t="s">
        <v>167</v>
      </c>
      <c r="F54" s="16" t="s">
        <v>31</v>
      </c>
      <c r="G54" s="17" t="s">
        <v>18</v>
      </c>
    </row>
    <row r="55" s="1" customFormat="1" ht="312" spans="1:7">
      <c r="A55" s="11" t="s">
        <v>168</v>
      </c>
      <c r="B55" s="11" t="s">
        <v>50</v>
      </c>
      <c r="C55" s="22" t="s">
        <v>169</v>
      </c>
      <c r="D55" s="22" t="s">
        <v>52</v>
      </c>
      <c r="E55" s="22" t="s">
        <v>170</v>
      </c>
      <c r="F55" s="16" t="s">
        <v>31</v>
      </c>
      <c r="G55" s="19" t="s">
        <v>18</v>
      </c>
    </row>
    <row r="56" s="1" customFormat="1" ht="312" spans="1:7">
      <c r="A56" s="11" t="s">
        <v>171</v>
      </c>
      <c r="B56" s="11" t="s">
        <v>50</v>
      </c>
      <c r="C56" s="22" t="s">
        <v>172</v>
      </c>
      <c r="D56" s="22" t="s">
        <v>52</v>
      </c>
      <c r="E56" s="22" t="s">
        <v>173</v>
      </c>
      <c r="F56" s="16" t="s">
        <v>31</v>
      </c>
      <c r="G56" s="17" t="s">
        <v>18</v>
      </c>
    </row>
    <row r="57" s="1" customFormat="1" ht="312" spans="1:7">
      <c r="A57" s="11" t="s">
        <v>174</v>
      </c>
      <c r="B57" s="11" t="s">
        <v>50</v>
      </c>
      <c r="C57" s="22" t="s">
        <v>175</v>
      </c>
      <c r="D57" s="22" t="s">
        <v>52</v>
      </c>
      <c r="E57" s="22" t="s">
        <v>176</v>
      </c>
      <c r="F57" s="16" t="s">
        <v>31</v>
      </c>
      <c r="G57" s="17" t="s">
        <v>18</v>
      </c>
    </row>
    <row r="58" s="1" customFormat="1" ht="312" spans="1:7">
      <c r="A58" s="11" t="s">
        <v>177</v>
      </c>
      <c r="B58" s="11" t="s">
        <v>50</v>
      </c>
      <c r="C58" s="22" t="s">
        <v>178</v>
      </c>
      <c r="D58" s="22" t="s">
        <v>52</v>
      </c>
      <c r="E58" s="22" t="s">
        <v>179</v>
      </c>
      <c r="F58" s="16" t="s">
        <v>31</v>
      </c>
      <c r="G58" s="19" t="s">
        <v>18</v>
      </c>
    </row>
    <row r="59" s="1" customFormat="1" ht="312" spans="1:7">
      <c r="A59" s="11" t="s">
        <v>180</v>
      </c>
      <c r="B59" s="11" t="s">
        <v>50</v>
      </c>
      <c r="C59" s="22" t="s">
        <v>181</v>
      </c>
      <c r="D59" s="22" t="s">
        <v>52</v>
      </c>
      <c r="E59" s="22" t="s">
        <v>182</v>
      </c>
      <c r="F59" s="16" t="s">
        <v>31</v>
      </c>
      <c r="G59" s="17" t="s">
        <v>18</v>
      </c>
    </row>
    <row r="60" s="1" customFormat="1" ht="312" spans="1:7">
      <c r="A60" s="11" t="s">
        <v>183</v>
      </c>
      <c r="B60" s="11" t="s">
        <v>50</v>
      </c>
      <c r="C60" s="22" t="s">
        <v>184</v>
      </c>
      <c r="D60" s="22" t="s">
        <v>52</v>
      </c>
      <c r="E60" s="22" t="s">
        <v>185</v>
      </c>
      <c r="F60" s="16" t="s">
        <v>31</v>
      </c>
      <c r="G60" s="17" t="s">
        <v>18</v>
      </c>
    </row>
    <row r="61" s="1" customFormat="1" ht="312" spans="1:7">
      <c r="A61" s="11" t="s">
        <v>186</v>
      </c>
      <c r="B61" s="11" t="s">
        <v>50</v>
      </c>
      <c r="C61" s="22" t="s">
        <v>187</v>
      </c>
      <c r="D61" s="22" t="s">
        <v>52</v>
      </c>
      <c r="E61" s="22" t="s">
        <v>188</v>
      </c>
      <c r="F61" s="16" t="s">
        <v>31</v>
      </c>
      <c r="G61" s="19" t="s">
        <v>18</v>
      </c>
    </row>
    <row r="62" s="1" customFormat="1" ht="312" spans="1:7">
      <c r="A62" s="11" t="s">
        <v>189</v>
      </c>
      <c r="B62" s="11" t="s">
        <v>50</v>
      </c>
      <c r="C62" s="22" t="s">
        <v>190</v>
      </c>
      <c r="D62" s="22" t="s">
        <v>52</v>
      </c>
      <c r="E62" s="22" t="s">
        <v>191</v>
      </c>
      <c r="F62" s="16" t="s">
        <v>31</v>
      </c>
      <c r="G62" s="17" t="s">
        <v>18</v>
      </c>
    </row>
    <row r="63" s="1" customFormat="1" ht="312" spans="1:7">
      <c r="A63" s="11" t="s">
        <v>192</v>
      </c>
      <c r="B63" s="11" t="s">
        <v>50</v>
      </c>
      <c r="C63" s="22" t="s">
        <v>193</v>
      </c>
      <c r="D63" s="22" t="s">
        <v>52</v>
      </c>
      <c r="E63" s="22" t="s">
        <v>194</v>
      </c>
      <c r="F63" s="16" t="s">
        <v>31</v>
      </c>
      <c r="G63" s="17" t="s">
        <v>18</v>
      </c>
    </row>
    <row r="64" s="1" customFormat="1" ht="312" spans="1:7">
      <c r="A64" s="11" t="s">
        <v>195</v>
      </c>
      <c r="B64" s="11" t="s">
        <v>50</v>
      </c>
      <c r="C64" s="22" t="s">
        <v>196</v>
      </c>
      <c r="D64" s="22" t="s">
        <v>52</v>
      </c>
      <c r="E64" s="22" t="s">
        <v>197</v>
      </c>
      <c r="F64" s="16" t="s">
        <v>31</v>
      </c>
      <c r="G64" s="19" t="s">
        <v>18</v>
      </c>
    </row>
    <row r="65" s="1" customFormat="1" ht="312" spans="1:7">
      <c r="A65" s="11" t="s">
        <v>198</v>
      </c>
      <c r="B65" s="11" t="s">
        <v>50</v>
      </c>
      <c r="C65" s="22" t="s">
        <v>199</v>
      </c>
      <c r="D65" s="22" t="s">
        <v>52</v>
      </c>
      <c r="E65" s="22" t="s">
        <v>200</v>
      </c>
      <c r="F65" s="16" t="s">
        <v>31</v>
      </c>
      <c r="G65" s="17" t="s">
        <v>18</v>
      </c>
    </row>
    <row r="66" s="1" customFormat="1" ht="312" spans="1:7">
      <c r="A66" s="11" t="s">
        <v>201</v>
      </c>
      <c r="B66" s="11" t="s">
        <v>50</v>
      </c>
      <c r="C66" s="22" t="s">
        <v>202</v>
      </c>
      <c r="D66" s="22" t="s">
        <v>52</v>
      </c>
      <c r="E66" s="22" t="s">
        <v>203</v>
      </c>
      <c r="F66" s="16" t="s">
        <v>31</v>
      </c>
      <c r="G66" s="17" t="s">
        <v>18</v>
      </c>
    </row>
    <row r="67" s="1" customFormat="1" ht="312" spans="1:7">
      <c r="A67" s="11" t="s">
        <v>204</v>
      </c>
      <c r="B67" s="11" t="s">
        <v>50</v>
      </c>
      <c r="C67" s="22" t="s">
        <v>205</v>
      </c>
      <c r="D67" s="22" t="s">
        <v>52</v>
      </c>
      <c r="E67" s="22" t="s">
        <v>206</v>
      </c>
      <c r="F67" s="16" t="s">
        <v>31</v>
      </c>
      <c r="G67" s="19" t="s">
        <v>18</v>
      </c>
    </row>
    <row r="68" s="1" customFormat="1" ht="312" spans="1:7">
      <c r="A68" s="11" t="s">
        <v>207</v>
      </c>
      <c r="B68" s="11" t="s">
        <v>50</v>
      </c>
      <c r="C68" s="22" t="s">
        <v>208</v>
      </c>
      <c r="D68" s="22" t="s">
        <v>52</v>
      </c>
      <c r="E68" s="22" t="s">
        <v>209</v>
      </c>
      <c r="F68" s="16" t="s">
        <v>31</v>
      </c>
      <c r="G68" s="17" t="s">
        <v>18</v>
      </c>
    </row>
    <row r="69" s="1" customFormat="1" ht="312" spans="1:7">
      <c r="A69" s="11" t="s">
        <v>210</v>
      </c>
      <c r="B69" s="11" t="s">
        <v>50</v>
      </c>
      <c r="C69" s="22" t="s">
        <v>211</v>
      </c>
      <c r="D69" s="22" t="s">
        <v>52</v>
      </c>
      <c r="E69" s="22" t="s">
        <v>212</v>
      </c>
      <c r="F69" s="16" t="s">
        <v>31</v>
      </c>
      <c r="G69" s="17" t="s">
        <v>18</v>
      </c>
    </row>
    <row r="70" s="1" customFormat="1" ht="312" spans="1:7">
      <c r="A70" s="11" t="s">
        <v>213</v>
      </c>
      <c r="B70" s="11" t="s">
        <v>50</v>
      </c>
      <c r="C70" s="22" t="s">
        <v>214</v>
      </c>
      <c r="D70" s="22" t="s">
        <v>52</v>
      </c>
      <c r="E70" s="22" t="s">
        <v>215</v>
      </c>
      <c r="F70" s="16" t="s">
        <v>31</v>
      </c>
      <c r="G70" s="19" t="s">
        <v>18</v>
      </c>
    </row>
    <row r="71" s="1" customFormat="1" ht="312" spans="1:7">
      <c r="A71" s="11" t="s">
        <v>216</v>
      </c>
      <c r="B71" s="11" t="s">
        <v>50</v>
      </c>
      <c r="C71" s="22" t="s">
        <v>217</v>
      </c>
      <c r="D71" s="22" t="s">
        <v>52</v>
      </c>
      <c r="E71" s="22" t="s">
        <v>218</v>
      </c>
      <c r="F71" s="16" t="s">
        <v>31</v>
      </c>
      <c r="G71" s="17" t="s">
        <v>18</v>
      </c>
    </row>
    <row r="72" s="1" customFormat="1" ht="312" spans="1:7">
      <c r="A72" s="11" t="s">
        <v>219</v>
      </c>
      <c r="B72" s="11" t="s">
        <v>50</v>
      </c>
      <c r="C72" s="22" t="s">
        <v>220</v>
      </c>
      <c r="D72" s="22" t="s">
        <v>52</v>
      </c>
      <c r="E72" s="22" t="s">
        <v>221</v>
      </c>
      <c r="F72" s="16" t="s">
        <v>31</v>
      </c>
      <c r="G72" s="17" t="s">
        <v>18</v>
      </c>
    </row>
    <row r="73" s="1" customFormat="1" ht="312" spans="1:7">
      <c r="A73" s="11" t="s">
        <v>222</v>
      </c>
      <c r="B73" s="11" t="s">
        <v>50</v>
      </c>
      <c r="C73" s="22" t="s">
        <v>223</v>
      </c>
      <c r="D73" s="22" t="s">
        <v>52</v>
      </c>
      <c r="E73" s="22" t="s">
        <v>224</v>
      </c>
      <c r="F73" s="16" t="s">
        <v>31</v>
      </c>
      <c r="G73" s="19" t="s">
        <v>18</v>
      </c>
    </row>
    <row r="74" s="1" customFormat="1" ht="312" spans="1:7">
      <c r="A74" s="11" t="s">
        <v>225</v>
      </c>
      <c r="B74" s="11" t="s">
        <v>50</v>
      </c>
      <c r="C74" s="22" t="s">
        <v>226</v>
      </c>
      <c r="D74" s="22" t="s">
        <v>52</v>
      </c>
      <c r="E74" s="22" t="s">
        <v>227</v>
      </c>
      <c r="F74" s="16" t="s">
        <v>31</v>
      </c>
      <c r="G74" s="17" t="s">
        <v>18</v>
      </c>
    </row>
    <row r="75" s="1" customFormat="1" ht="312" spans="1:7">
      <c r="A75" s="11" t="s">
        <v>228</v>
      </c>
      <c r="B75" s="11" t="s">
        <v>50</v>
      </c>
      <c r="C75" s="22" t="s">
        <v>229</v>
      </c>
      <c r="D75" s="22" t="s">
        <v>230</v>
      </c>
      <c r="E75" s="22" t="s">
        <v>231</v>
      </c>
      <c r="F75" s="16" t="s">
        <v>31</v>
      </c>
      <c r="G75" s="17" t="s">
        <v>18</v>
      </c>
    </row>
    <row r="76" s="1" customFormat="1" ht="312" spans="1:7">
      <c r="A76" s="11" t="s">
        <v>232</v>
      </c>
      <c r="B76" s="11" t="s">
        <v>50</v>
      </c>
      <c r="C76" s="22" t="s">
        <v>233</v>
      </c>
      <c r="D76" s="22" t="s">
        <v>234</v>
      </c>
      <c r="E76" s="22" t="s">
        <v>235</v>
      </c>
      <c r="F76" s="16" t="s">
        <v>31</v>
      </c>
      <c r="G76" s="19" t="s">
        <v>18</v>
      </c>
    </row>
    <row r="77" s="1" customFormat="1" ht="312" spans="1:7">
      <c r="A77" s="11" t="s">
        <v>236</v>
      </c>
      <c r="B77" s="11" t="s">
        <v>50</v>
      </c>
      <c r="C77" s="23" t="s">
        <v>237</v>
      </c>
      <c r="D77" s="22" t="s">
        <v>238</v>
      </c>
      <c r="E77" s="22" t="s">
        <v>239</v>
      </c>
      <c r="F77" s="16" t="s">
        <v>31</v>
      </c>
      <c r="G77" s="17" t="s">
        <v>18</v>
      </c>
    </row>
    <row r="78" s="1" customFormat="1" ht="312" spans="1:7">
      <c r="A78" s="11" t="s">
        <v>240</v>
      </c>
      <c r="B78" s="11" t="s">
        <v>50</v>
      </c>
      <c r="C78" s="22" t="s">
        <v>241</v>
      </c>
      <c r="D78" s="22" t="s">
        <v>242</v>
      </c>
      <c r="E78" s="22" t="s">
        <v>243</v>
      </c>
      <c r="F78" s="16" t="s">
        <v>31</v>
      </c>
      <c r="G78" s="17" t="s">
        <v>18</v>
      </c>
    </row>
    <row r="79" s="1" customFormat="1" ht="312" spans="1:7">
      <c r="A79" s="11" t="s">
        <v>244</v>
      </c>
      <c r="B79" s="11" t="s">
        <v>50</v>
      </c>
      <c r="C79" s="22" t="s">
        <v>245</v>
      </c>
      <c r="D79" s="22" t="s">
        <v>246</v>
      </c>
      <c r="E79" s="22" t="s">
        <v>247</v>
      </c>
      <c r="F79" s="16" t="s">
        <v>31</v>
      </c>
      <c r="G79" s="19" t="s">
        <v>18</v>
      </c>
    </row>
    <row r="80" s="1" customFormat="1" ht="312" spans="1:7">
      <c r="A80" s="11" t="s">
        <v>248</v>
      </c>
      <c r="B80" s="11" t="s">
        <v>50</v>
      </c>
      <c r="C80" s="22" t="s">
        <v>249</v>
      </c>
      <c r="D80" s="22" t="s">
        <v>250</v>
      </c>
      <c r="E80" s="22" t="s">
        <v>251</v>
      </c>
      <c r="F80" s="16" t="s">
        <v>31</v>
      </c>
      <c r="G80" s="17" t="s">
        <v>18</v>
      </c>
    </row>
    <row r="81" s="1" customFormat="1" ht="312" spans="1:7">
      <c r="A81" s="11" t="s">
        <v>252</v>
      </c>
      <c r="B81" s="11" t="s">
        <v>50</v>
      </c>
      <c r="C81" s="22" t="s">
        <v>253</v>
      </c>
      <c r="D81" s="22" t="s">
        <v>254</v>
      </c>
      <c r="E81" s="22" t="s">
        <v>255</v>
      </c>
      <c r="F81" s="16" t="s">
        <v>31</v>
      </c>
      <c r="G81" s="17" t="s">
        <v>18</v>
      </c>
    </row>
    <row r="82" s="1" customFormat="1" ht="312" spans="1:7">
      <c r="A82" s="11" t="s">
        <v>256</v>
      </c>
      <c r="B82" s="11" t="s">
        <v>50</v>
      </c>
      <c r="C82" s="22" t="s">
        <v>257</v>
      </c>
      <c r="D82" s="22" t="s">
        <v>258</v>
      </c>
      <c r="E82" s="22" t="s">
        <v>259</v>
      </c>
      <c r="F82" s="16" t="s">
        <v>31</v>
      </c>
      <c r="G82" s="19" t="s">
        <v>18</v>
      </c>
    </row>
    <row r="83" s="1" customFormat="1" ht="312" spans="1:7">
      <c r="A83" s="11" t="s">
        <v>260</v>
      </c>
      <c r="B83" s="11" t="s">
        <v>50</v>
      </c>
      <c r="C83" s="22" t="s">
        <v>261</v>
      </c>
      <c r="D83" s="22" t="s">
        <v>262</v>
      </c>
      <c r="E83" s="22" t="s">
        <v>263</v>
      </c>
      <c r="F83" s="16" t="s">
        <v>31</v>
      </c>
      <c r="G83" s="17" t="s">
        <v>18</v>
      </c>
    </row>
    <row r="84" s="1" customFormat="1" ht="312" spans="1:7">
      <c r="A84" s="11" t="s">
        <v>264</v>
      </c>
      <c r="B84" s="11" t="s">
        <v>50</v>
      </c>
      <c r="C84" s="22" t="s">
        <v>265</v>
      </c>
      <c r="D84" s="22" t="s">
        <v>52</v>
      </c>
      <c r="E84" s="22" t="s">
        <v>266</v>
      </c>
      <c r="F84" s="16" t="s">
        <v>31</v>
      </c>
      <c r="G84" s="17" t="s">
        <v>18</v>
      </c>
    </row>
    <row r="85" s="1" customFormat="1" ht="312" spans="1:7">
      <c r="A85" s="11" t="s">
        <v>267</v>
      </c>
      <c r="B85" s="11" t="s">
        <v>50</v>
      </c>
      <c r="C85" s="22" t="s">
        <v>268</v>
      </c>
      <c r="D85" s="22" t="s">
        <v>52</v>
      </c>
      <c r="E85" s="22" t="s">
        <v>269</v>
      </c>
      <c r="F85" s="16" t="s">
        <v>31</v>
      </c>
      <c r="G85" s="19" t="s">
        <v>18</v>
      </c>
    </row>
    <row r="86" s="1" customFormat="1" ht="312" spans="1:7">
      <c r="A86" s="11" t="s">
        <v>270</v>
      </c>
      <c r="B86" s="11" t="s">
        <v>50</v>
      </c>
      <c r="C86" s="22" t="s">
        <v>271</v>
      </c>
      <c r="D86" s="22" t="s">
        <v>52</v>
      </c>
      <c r="E86" s="22" t="s">
        <v>272</v>
      </c>
      <c r="F86" s="16" t="s">
        <v>31</v>
      </c>
      <c r="G86" s="17" t="s">
        <v>18</v>
      </c>
    </row>
    <row r="87" s="1" customFormat="1" ht="312" spans="1:7">
      <c r="A87" s="11" t="s">
        <v>273</v>
      </c>
      <c r="B87" s="11" t="s">
        <v>50</v>
      </c>
      <c r="C87" s="22" t="s">
        <v>274</v>
      </c>
      <c r="D87" s="22" t="s">
        <v>52</v>
      </c>
      <c r="E87" s="22" t="s">
        <v>275</v>
      </c>
      <c r="F87" s="16" t="s">
        <v>31</v>
      </c>
      <c r="G87" s="17" t="s">
        <v>18</v>
      </c>
    </row>
    <row r="88" s="1" customFormat="1" ht="312" spans="1:7">
      <c r="A88" s="11" t="s">
        <v>276</v>
      </c>
      <c r="B88" s="11" t="s">
        <v>50</v>
      </c>
      <c r="C88" s="22" t="s">
        <v>274</v>
      </c>
      <c r="D88" s="22" t="s">
        <v>52</v>
      </c>
      <c r="E88" s="22" t="s">
        <v>277</v>
      </c>
      <c r="F88" s="16" t="s">
        <v>31</v>
      </c>
      <c r="G88" s="19" t="s">
        <v>18</v>
      </c>
    </row>
    <row r="89" s="1" customFormat="1" ht="312" spans="1:7">
      <c r="A89" s="11" t="s">
        <v>278</v>
      </c>
      <c r="B89" s="11" t="s">
        <v>50</v>
      </c>
      <c r="C89" s="22" t="s">
        <v>279</v>
      </c>
      <c r="D89" s="22" t="s">
        <v>52</v>
      </c>
      <c r="E89" s="22" t="s">
        <v>280</v>
      </c>
      <c r="F89" s="16" t="s">
        <v>31</v>
      </c>
      <c r="G89" s="17" t="s">
        <v>18</v>
      </c>
    </row>
    <row r="90" s="1" customFormat="1" ht="312" spans="1:7">
      <c r="A90" s="11" t="s">
        <v>281</v>
      </c>
      <c r="B90" s="11" t="s">
        <v>50</v>
      </c>
      <c r="C90" s="22" t="s">
        <v>282</v>
      </c>
      <c r="D90" s="22" t="s">
        <v>52</v>
      </c>
      <c r="E90" s="22" t="s">
        <v>280</v>
      </c>
      <c r="F90" s="16" t="s">
        <v>31</v>
      </c>
      <c r="G90" s="17" t="s">
        <v>18</v>
      </c>
    </row>
    <row r="91" s="1" customFormat="1" ht="312" spans="1:7">
      <c r="A91" s="11" t="s">
        <v>283</v>
      </c>
      <c r="B91" s="11" t="s">
        <v>50</v>
      </c>
      <c r="C91" s="22" t="s">
        <v>284</v>
      </c>
      <c r="D91" s="22" t="s">
        <v>52</v>
      </c>
      <c r="E91" s="22" t="s">
        <v>280</v>
      </c>
      <c r="F91" s="16" t="s">
        <v>31</v>
      </c>
      <c r="G91" s="19" t="s">
        <v>18</v>
      </c>
    </row>
    <row r="92" s="1" customFormat="1" ht="312" spans="1:7">
      <c r="A92" s="11" t="s">
        <v>285</v>
      </c>
      <c r="B92" s="11" t="s">
        <v>50</v>
      </c>
      <c r="C92" s="22" t="s">
        <v>286</v>
      </c>
      <c r="D92" s="22" t="s">
        <v>52</v>
      </c>
      <c r="E92" s="22" t="s">
        <v>280</v>
      </c>
      <c r="F92" s="16" t="s">
        <v>31</v>
      </c>
      <c r="G92" s="17" t="s">
        <v>18</v>
      </c>
    </row>
    <row r="93" s="1" customFormat="1" ht="312" spans="1:7">
      <c r="A93" s="11" t="s">
        <v>287</v>
      </c>
      <c r="B93" s="11" t="s">
        <v>50</v>
      </c>
      <c r="C93" s="22" t="s">
        <v>288</v>
      </c>
      <c r="D93" s="22" t="s">
        <v>52</v>
      </c>
      <c r="E93" s="22" t="s">
        <v>280</v>
      </c>
      <c r="F93" s="16" t="s">
        <v>31</v>
      </c>
      <c r="G93" s="17" t="s">
        <v>18</v>
      </c>
    </row>
    <row r="94" s="1" customFormat="1" ht="360" spans="1:7">
      <c r="A94" s="11" t="s">
        <v>289</v>
      </c>
      <c r="B94" s="11" t="s">
        <v>50</v>
      </c>
      <c r="C94" s="22" t="s">
        <v>290</v>
      </c>
      <c r="D94" s="22" t="s">
        <v>52</v>
      </c>
      <c r="E94" s="22" t="s">
        <v>280</v>
      </c>
      <c r="F94" s="16" t="s">
        <v>31</v>
      </c>
      <c r="G94" s="19" t="s">
        <v>18</v>
      </c>
    </row>
    <row r="95" s="1" customFormat="1" ht="312" spans="1:7">
      <c r="A95" s="11" t="s">
        <v>291</v>
      </c>
      <c r="B95" s="11" t="s">
        <v>50</v>
      </c>
      <c r="C95" s="22" t="s">
        <v>292</v>
      </c>
      <c r="D95" s="22" t="s">
        <v>230</v>
      </c>
      <c r="E95" s="22" t="s">
        <v>293</v>
      </c>
      <c r="F95" s="16" t="s">
        <v>31</v>
      </c>
      <c r="G95" s="17" t="s">
        <v>18</v>
      </c>
    </row>
    <row r="96" s="1" customFormat="1" ht="312" spans="1:7">
      <c r="A96" s="11" t="s">
        <v>294</v>
      </c>
      <c r="B96" s="11" t="s">
        <v>50</v>
      </c>
      <c r="C96" s="22" t="s">
        <v>295</v>
      </c>
      <c r="D96" s="22" t="s">
        <v>234</v>
      </c>
      <c r="E96" s="22" t="s">
        <v>293</v>
      </c>
      <c r="F96" s="16" t="s">
        <v>31</v>
      </c>
      <c r="G96" s="17" t="s">
        <v>18</v>
      </c>
    </row>
    <row r="97" s="1" customFormat="1" ht="312" spans="1:7">
      <c r="A97" s="11" t="s">
        <v>296</v>
      </c>
      <c r="B97" s="11" t="s">
        <v>50</v>
      </c>
      <c r="C97" s="22" t="s">
        <v>297</v>
      </c>
      <c r="D97" s="22" t="s">
        <v>238</v>
      </c>
      <c r="E97" s="22" t="s">
        <v>293</v>
      </c>
      <c r="F97" s="16" t="s">
        <v>31</v>
      </c>
      <c r="G97" s="19" t="s">
        <v>18</v>
      </c>
    </row>
    <row r="98" s="1" customFormat="1" ht="312" spans="1:7">
      <c r="A98" s="11" t="s">
        <v>298</v>
      </c>
      <c r="B98" s="11" t="s">
        <v>50</v>
      </c>
      <c r="C98" s="22" t="s">
        <v>299</v>
      </c>
      <c r="D98" s="22" t="s">
        <v>242</v>
      </c>
      <c r="E98" s="22" t="s">
        <v>293</v>
      </c>
      <c r="F98" s="16" t="s">
        <v>31</v>
      </c>
      <c r="G98" s="17" t="s">
        <v>18</v>
      </c>
    </row>
    <row r="99" s="1" customFormat="1" ht="312" spans="1:7">
      <c r="A99" s="11" t="s">
        <v>300</v>
      </c>
      <c r="B99" s="11" t="s">
        <v>50</v>
      </c>
      <c r="C99" s="22" t="s">
        <v>301</v>
      </c>
      <c r="D99" s="22" t="s">
        <v>246</v>
      </c>
      <c r="E99" s="22" t="s">
        <v>293</v>
      </c>
      <c r="F99" s="16" t="s">
        <v>31</v>
      </c>
      <c r="G99" s="17" t="s">
        <v>18</v>
      </c>
    </row>
    <row r="100" s="1" customFormat="1" ht="312" spans="1:7">
      <c r="A100" s="11" t="s">
        <v>302</v>
      </c>
      <c r="B100" s="11" t="s">
        <v>50</v>
      </c>
      <c r="C100" s="22" t="s">
        <v>303</v>
      </c>
      <c r="D100" s="22" t="s">
        <v>250</v>
      </c>
      <c r="E100" s="22" t="s">
        <v>293</v>
      </c>
      <c r="F100" s="16" t="s">
        <v>31</v>
      </c>
      <c r="G100" s="19" t="s">
        <v>18</v>
      </c>
    </row>
    <row r="101" s="1" customFormat="1" ht="312" spans="1:7">
      <c r="A101" s="11" t="s">
        <v>304</v>
      </c>
      <c r="B101" s="11" t="s">
        <v>50</v>
      </c>
      <c r="C101" s="22" t="s">
        <v>305</v>
      </c>
      <c r="D101" s="22" t="s">
        <v>254</v>
      </c>
      <c r="E101" s="22" t="s">
        <v>293</v>
      </c>
      <c r="F101" s="16" t="s">
        <v>31</v>
      </c>
      <c r="G101" s="17" t="s">
        <v>18</v>
      </c>
    </row>
    <row r="102" s="1" customFormat="1" ht="312" spans="1:7">
      <c r="A102" s="11" t="s">
        <v>306</v>
      </c>
      <c r="B102" s="11" t="s">
        <v>50</v>
      </c>
      <c r="C102" s="22" t="s">
        <v>307</v>
      </c>
      <c r="D102" s="22" t="s">
        <v>258</v>
      </c>
      <c r="E102" s="22" t="s">
        <v>293</v>
      </c>
      <c r="F102" s="16" t="s">
        <v>31</v>
      </c>
      <c r="G102" s="17" t="s">
        <v>18</v>
      </c>
    </row>
    <row r="103" s="1" customFormat="1" ht="312" spans="1:7">
      <c r="A103" s="11" t="s">
        <v>308</v>
      </c>
      <c r="B103" s="11" t="s">
        <v>50</v>
      </c>
      <c r="C103" s="22" t="s">
        <v>309</v>
      </c>
      <c r="D103" s="22" t="s">
        <v>52</v>
      </c>
      <c r="E103" s="22" t="s">
        <v>293</v>
      </c>
      <c r="F103" s="16" t="s">
        <v>31</v>
      </c>
      <c r="G103" s="19" t="s">
        <v>18</v>
      </c>
    </row>
    <row r="104" s="1" customFormat="1" ht="312" spans="1:7">
      <c r="A104" s="11" t="s">
        <v>310</v>
      </c>
      <c r="B104" s="11" t="s">
        <v>50</v>
      </c>
      <c r="C104" s="22" t="s">
        <v>311</v>
      </c>
      <c r="D104" s="22" t="s">
        <v>52</v>
      </c>
      <c r="E104" s="22" t="s">
        <v>293</v>
      </c>
      <c r="F104" s="16" t="s">
        <v>31</v>
      </c>
      <c r="G104" s="17" t="s">
        <v>18</v>
      </c>
    </row>
    <row r="105" s="1" customFormat="1" ht="312" spans="1:7">
      <c r="A105" s="11" t="s">
        <v>312</v>
      </c>
      <c r="B105" s="11" t="s">
        <v>50</v>
      </c>
      <c r="C105" s="22" t="s">
        <v>313</v>
      </c>
      <c r="D105" s="22" t="s">
        <v>52</v>
      </c>
      <c r="E105" s="22" t="s">
        <v>293</v>
      </c>
      <c r="F105" s="16" t="s">
        <v>31</v>
      </c>
      <c r="G105" s="17" t="s">
        <v>18</v>
      </c>
    </row>
    <row r="106" s="1" customFormat="1" ht="312" spans="1:7">
      <c r="A106" s="11" t="s">
        <v>314</v>
      </c>
      <c r="B106" s="11" t="s">
        <v>50</v>
      </c>
      <c r="C106" s="22" t="s">
        <v>315</v>
      </c>
      <c r="D106" s="22" t="s">
        <v>52</v>
      </c>
      <c r="E106" s="22" t="s">
        <v>293</v>
      </c>
      <c r="F106" s="16" t="s">
        <v>31</v>
      </c>
      <c r="G106" s="19" t="s">
        <v>18</v>
      </c>
    </row>
    <row r="107" s="1" customFormat="1" ht="312" spans="1:7">
      <c r="A107" s="11" t="s">
        <v>316</v>
      </c>
      <c r="B107" s="11" t="s">
        <v>50</v>
      </c>
      <c r="C107" s="22" t="s">
        <v>317</v>
      </c>
      <c r="D107" s="22" t="s">
        <v>52</v>
      </c>
      <c r="E107" s="22" t="s">
        <v>293</v>
      </c>
      <c r="F107" s="16" t="s">
        <v>31</v>
      </c>
      <c r="G107" s="17" t="s">
        <v>18</v>
      </c>
    </row>
    <row r="108" s="1" customFormat="1" ht="312" spans="1:7">
      <c r="A108" s="11" t="s">
        <v>318</v>
      </c>
      <c r="B108" s="11" t="s">
        <v>50</v>
      </c>
      <c r="C108" s="22" t="s">
        <v>319</v>
      </c>
      <c r="D108" s="22" t="s">
        <v>52</v>
      </c>
      <c r="E108" s="22" t="s">
        <v>293</v>
      </c>
      <c r="F108" s="16" t="s">
        <v>31</v>
      </c>
      <c r="G108" s="17" t="s">
        <v>18</v>
      </c>
    </row>
    <row r="109" s="1" customFormat="1" ht="312" spans="1:7">
      <c r="A109" s="11" t="s">
        <v>320</v>
      </c>
      <c r="B109" s="11" t="s">
        <v>50</v>
      </c>
      <c r="C109" s="22" t="s">
        <v>321</v>
      </c>
      <c r="D109" s="22" t="s">
        <v>52</v>
      </c>
      <c r="E109" s="22" t="s">
        <v>293</v>
      </c>
      <c r="F109" s="16" t="s">
        <v>31</v>
      </c>
      <c r="G109" s="19" t="s">
        <v>18</v>
      </c>
    </row>
    <row r="110" s="1" customFormat="1" ht="312" spans="1:7">
      <c r="A110" s="11" t="s">
        <v>322</v>
      </c>
      <c r="B110" s="11" t="s">
        <v>50</v>
      </c>
      <c r="C110" s="22" t="s">
        <v>323</v>
      </c>
      <c r="D110" s="22" t="s">
        <v>230</v>
      </c>
      <c r="E110" s="22" t="s">
        <v>293</v>
      </c>
      <c r="F110" s="16" t="s">
        <v>31</v>
      </c>
      <c r="G110" s="17" t="s">
        <v>18</v>
      </c>
    </row>
    <row r="111" s="1" customFormat="1" ht="312" spans="1:7">
      <c r="A111" s="11" t="s">
        <v>324</v>
      </c>
      <c r="B111" s="11" t="s">
        <v>50</v>
      </c>
      <c r="C111" s="22" t="s">
        <v>325</v>
      </c>
      <c r="D111" s="22" t="s">
        <v>234</v>
      </c>
      <c r="E111" s="22" t="s">
        <v>293</v>
      </c>
      <c r="F111" s="16" t="s">
        <v>31</v>
      </c>
      <c r="G111" s="17" t="s">
        <v>18</v>
      </c>
    </row>
    <row r="112" s="1" customFormat="1" ht="409.5" spans="1:7">
      <c r="A112" s="24" t="s">
        <v>326</v>
      </c>
      <c r="B112" s="11" t="s">
        <v>50</v>
      </c>
      <c r="C112" s="22" t="s">
        <v>327</v>
      </c>
      <c r="D112" s="22" t="s">
        <v>328</v>
      </c>
      <c r="E112" s="22" t="s">
        <v>329</v>
      </c>
      <c r="F112" s="16" t="s">
        <v>31</v>
      </c>
      <c r="G112" s="19" t="s">
        <v>18</v>
      </c>
    </row>
    <row r="113" s="1" customFormat="1" ht="409.5" spans="1:7">
      <c r="A113" s="24" t="s">
        <v>330</v>
      </c>
      <c r="B113" s="11" t="s">
        <v>50</v>
      </c>
      <c r="C113" s="22" t="s">
        <v>331</v>
      </c>
      <c r="D113" s="22" t="s">
        <v>332</v>
      </c>
      <c r="E113" s="22" t="s">
        <v>329</v>
      </c>
      <c r="F113" s="16" t="s">
        <v>31</v>
      </c>
      <c r="G113" s="17" t="s">
        <v>18</v>
      </c>
    </row>
    <row r="114" s="1" customFormat="1" ht="409.5" spans="1:7">
      <c r="A114" s="24" t="s">
        <v>333</v>
      </c>
      <c r="B114" s="11" t="s">
        <v>50</v>
      </c>
      <c r="C114" s="22" t="s">
        <v>334</v>
      </c>
      <c r="D114" s="22" t="s">
        <v>335</v>
      </c>
      <c r="E114" s="22" t="s">
        <v>329</v>
      </c>
      <c r="F114" s="16" t="s">
        <v>31</v>
      </c>
      <c r="G114" s="17" t="s">
        <v>18</v>
      </c>
    </row>
    <row r="115" s="1" customFormat="1" ht="409.5" spans="1:7">
      <c r="A115" s="24" t="s">
        <v>336</v>
      </c>
      <c r="B115" s="11" t="s">
        <v>50</v>
      </c>
      <c r="C115" s="22" t="s">
        <v>337</v>
      </c>
      <c r="D115" s="22" t="s">
        <v>338</v>
      </c>
      <c r="E115" s="22" t="s">
        <v>329</v>
      </c>
      <c r="F115" s="16" t="s">
        <v>31</v>
      </c>
      <c r="G115" s="19" t="s">
        <v>18</v>
      </c>
    </row>
    <row r="116" s="1" customFormat="1" ht="409.5" spans="1:7">
      <c r="A116" s="24" t="s">
        <v>339</v>
      </c>
      <c r="B116" s="11" t="s">
        <v>50</v>
      </c>
      <c r="C116" s="22" t="s">
        <v>340</v>
      </c>
      <c r="D116" s="22" t="s">
        <v>341</v>
      </c>
      <c r="E116" s="22" t="s">
        <v>329</v>
      </c>
      <c r="F116" s="16" t="s">
        <v>31</v>
      </c>
      <c r="G116" s="17" t="s">
        <v>18</v>
      </c>
    </row>
    <row r="117" s="1" customFormat="1" ht="409.5" spans="1:7">
      <c r="A117" s="24" t="s">
        <v>342</v>
      </c>
      <c r="B117" s="11" t="s">
        <v>50</v>
      </c>
      <c r="C117" s="22" t="s">
        <v>343</v>
      </c>
      <c r="D117" s="22" t="s">
        <v>344</v>
      </c>
      <c r="E117" s="22" t="s">
        <v>329</v>
      </c>
      <c r="F117" s="16" t="s">
        <v>31</v>
      </c>
      <c r="G117" s="17" t="s">
        <v>18</v>
      </c>
    </row>
    <row r="118" s="1" customFormat="1" ht="409.5" spans="1:7">
      <c r="A118" s="24" t="s">
        <v>345</v>
      </c>
      <c r="B118" s="11" t="s">
        <v>50</v>
      </c>
      <c r="C118" s="22" t="s">
        <v>346</v>
      </c>
      <c r="D118" s="22" t="s">
        <v>347</v>
      </c>
      <c r="E118" s="22" t="s">
        <v>329</v>
      </c>
      <c r="F118" s="16" t="s">
        <v>31</v>
      </c>
      <c r="G118" s="19" t="s">
        <v>18</v>
      </c>
    </row>
    <row r="119" s="1" customFormat="1" ht="409.5" spans="1:7">
      <c r="A119" s="24" t="s">
        <v>348</v>
      </c>
      <c r="B119" s="11" t="s">
        <v>50</v>
      </c>
      <c r="C119" s="22" t="s">
        <v>349</v>
      </c>
      <c r="D119" s="22" t="s">
        <v>350</v>
      </c>
      <c r="E119" s="22" t="s">
        <v>329</v>
      </c>
      <c r="F119" s="16" t="s">
        <v>31</v>
      </c>
      <c r="G119" s="17" t="s">
        <v>18</v>
      </c>
    </row>
    <row r="120" s="1" customFormat="1" ht="409.5" spans="1:7">
      <c r="A120" s="24" t="s">
        <v>351</v>
      </c>
      <c r="B120" s="11" t="s">
        <v>50</v>
      </c>
      <c r="C120" s="22" t="s">
        <v>352</v>
      </c>
      <c r="D120" s="22" t="s">
        <v>353</v>
      </c>
      <c r="E120" s="22" t="s">
        <v>329</v>
      </c>
      <c r="F120" s="16" t="s">
        <v>31</v>
      </c>
      <c r="G120" s="17" t="s">
        <v>18</v>
      </c>
    </row>
    <row r="121" s="1" customFormat="1" ht="409.5" spans="1:7">
      <c r="A121" s="24" t="s">
        <v>354</v>
      </c>
      <c r="B121" s="11" t="s">
        <v>50</v>
      </c>
      <c r="C121" s="22" t="s">
        <v>355</v>
      </c>
      <c r="D121" s="22" t="s">
        <v>356</v>
      </c>
      <c r="E121" s="22" t="s">
        <v>329</v>
      </c>
      <c r="F121" s="16" t="s">
        <v>31</v>
      </c>
      <c r="G121" s="19" t="s">
        <v>18</v>
      </c>
    </row>
    <row r="122" s="1" customFormat="1" ht="409.5" spans="1:7">
      <c r="A122" s="24" t="s">
        <v>357</v>
      </c>
      <c r="B122" s="11" t="s">
        <v>50</v>
      </c>
      <c r="C122" s="22" t="s">
        <v>358</v>
      </c>
      <c r="D122" s="22" t="s">
        <v>359</v>
      </c>
      <c r="E122" s="22" t="s">
        <v>329</v>
      </c>
      <c r="F122" s="16" t="s">
        <v>31</v>
      </c>
      <c r="G122" s="17" t="s">
        <v>18</v>
      </c>
    </row>
    <row r="123" s="1" customFormat="1" ht="409.5" spans="1:7">
      <c r="A123" s="24" t="s">
        <v>360</v>
      </c>
      <c r="B123" s="11" t="s">
        <v>50</v>
      </c>
      <c r="C123" s="22" t="s">
        <v>361</v>
      </c>
      <c r="D123" s="22" t="s">
        <v>362</v>
      </c>
      <c r="E123" s="22" t="s">
        <v>329</v>
      </c>
      <c r="F123" s="16" t="s">
        <v>31</v>
      </c>
      <c r="G123" s="17" t="s">
        <v>18</v>
      </c>
    </row>
    <row r="124" s="1" customFormat="1" ht="409.5" spans="1:7">
      <c r="A124" s="24" t="s">
        <v>363</v>
      </c>
      <c r="B124" s="11" t="s">
        <v>50</v>
      </c>
      <c r="C124" s="22" t="s">
        <v>364</v>
      </c>
      <c r="D124" s="22" t="s">
        <v>365</v>
      </c>
      <c r="E124" s="22" t="s">
        <v>329</v>
      </c>
      <c r="F124" s="16" t="s">
        <v>31</v>
      </c>
      <c r="G124" s="19" t="s">
        <v>18</v>
      </c>
    </row>
    <row r="125" s="1" customFormat="1" ht="409.5" spans="1:7">
      <c r="A125" s="24" t="s">
        <v>366</v>
      </c>
      <c r="B125" s="11" t="s">
        <v>50</v>
      </c>
      <c r="C125" s="22" t="s">
        <v>367</v>
      </c>
      <c r="D125" s="22" t="s">
        <v>368</v>
      </c>
      <c r="E125" s="22" t="s">
        <v>329</v>
      </c>
      <c r="F125" s="16" t="s">
        <v>31</v>
      </c>
      <c r="G125" s="17" t="s">
        <v>18</v>
      </c>
    </row>
    <row r="126" s="1" customFormat="1" ht="409.5" spans="1:7">
      <c r="A126" s="24" t="s">
        <v>369</v>
      </c>
      <c r="B126" s="11" t="s">
        <v>50</v>
      </c>
      <c r="C126" s="22" t="s">
        <v>370</v>
      </c>
      <c r="D126" s="22" t="s">
        <v>371</v>
      </c>
      <c r="E126" s="22" t="s">
        <v>329</v>
      </c>
      <c r="F126" s="16" t="s">
        <v>31</v>
      </c>
      <c r="G126" s="17" t="s">
        <v>18</v>
      </c>
    </row>
    <row r="127" s="1" customFormat="1" ht="409.5" spans="1:7">
      <c r="A127" s="24" t="s">
        <v>372</v>
      </c>
      <c r="B127" s="11" t="s">
        <v>50</v>
      </c>
      <c r="C127" s="22" t="s">
        <v>373</v>
      </c>
      <c r="D127" s="22" t="s">
        <v>374</v>
      </c>
      <c r="E127" s="22" t="s">
        <v>329</v>
      </c>
      <c r="F127" s="16" t="s">
        <v>31</v>
      </c>
      <c r="G127" s="19" t="s">
        <v>18</v>
      </c>
    </row>
    <row r="128" s="1" customFormat="1" ht="409.5" spans="1:7">
      <c r="A128" s="24" t="s">
        <v>375</v>
      </c>
      <c r="B128" s="11" t="s">
        <v>50</v>
      </c>
      <c r="C128" s="22" t="s">
        <v>376</v>
      </c>
      <c r="D128" s="22" t="s">
        <v>377</v>
      </c>
      <c r="E128" s="22" t="s">
        <v>329</v>
      </c>
      <c r="F128" s="16" t="s">
        <v>31</v>
      </c>
      <c r="G128" s="17" t="s">
        <v>18</v>
      </c>
    </row>
    <row r="129" s="1" customFormat="1" ht="409.5" spans="1:7">
      <c r="A129" s="24" t="s">
        <v>378</v>
      </c>
      <c r="B129" s="11" t="s">
        <v>50</v>
      </c>
      <c r="C129" s="22" t="s">
        <v>379</v>
      </c>
      <c r="D129" s="22" t="s">
        <v>380</v>
      </c>
      <c r="E129" s="22" t="s">
        <v>329</v>
      </c>
      <c r="F129" s="16" t="s">
        <v>31</v>
      </c>
      <c r="G129" s="17" t="s">
        <v>18</v>
      </c>
    </row>
    <row r="130" s="1" customFormat="1" ht="409.5" spans="1:7">
      <c r="A130" s="24" t="s">
        <v>381</v>
      </c>
      <c r="B130" s="11" t="s">
        <v>50</v>
      </c>
      <c r="C130" s="22" t="s">
        <v>382</v>
      </c>
      <c r="D130" s="22" t="s">
        <v>383</v>
      </c>
      <c r="E130" s="22" t="s">
        <v>329</v>
      </c>
      <c r="F130" s="16" t="s">
        <v>31</v>
      </c>
      <c r="G130" s="19" t="s">
        <v>18</v>
      </c>
    </row>
    <row r="131" s="1" customFormat="1" ht="409.5" spans="1:7">
      <c r="A131" s="24" t="s">
        <v>384</v>
      </c>
      <c r="B131" s="11" t="s">
        <v>50</v>
      </c>
      <c r="C131" s="22" t="s">
        <v>385</v>
      </c>
      <c r="D131" s="22" t="s">
        <v>386</v>
      </c>
      <c r="E131" s="22" t="s">
        <v>329</v>
      </c>
      <c r="F131" s="16" t="s">
        <v>31</v>
      </c>
      <c r="G131" s="17" t="s">
        <v>18</v>
      </c>
    </row>
    <row r="132" s="1" customFormat="1" ht="409.5" spans="1:7">
      <c r="A132" s="24" t="s">
        <v>387</v>
      </c>
      <c r="B132" s="11" t="s">
        <v>50</v>
      </c>
      <c r="C132" s="22" t="s">
        <v>388</v>
      </c>
      <c r="D132" s="22" t="s">
        <v>389</v>
      </c>
      <c r="E132" s="22" t="s">
        <v>329</v>
      </c>
      <c r="F132" s="16" t="s">
        <v>31</v>
      </c>
      <c r="G132" s="17" t="s">
        <v>18</v>
      </c>
    </row>
    <row r="133" s="1" customFormat="1" ht="409.5" spans="1:7">
      <c r="A133" s="24" t="s">
        <v>390</v>
      </c>
      <c r="B133" s="11" t="s">
        <v>50</v>
      </c>
      <c r="C133" s="22" t="s">
        <v>391</v>
      </c>
      <c r="D133" s="22" t="s">
        <v>392</v>
      </c>
      <c r="E133" s="22" t="s">
        <v>329</v>
      </c>
      <c r="F133" s="16" t="s">
        <v>31</v>
      </c>
      <c r="G133" s="19" t="s">
        <v>18</v>
      </c>
    </row>
    <row r="134" s="1" customFormat="1" ht="409.5" spans="1:7">
      <c r="A134" s="24" t="s">
        <v>393</v>
      </c>
      <c r="B134" s="11" t="s">
        <v>50</v>
      </c>
      <c r="C134" s="22" t="s">
        <v>394</v>
      </c>
      <c r="D134" s="22" t="s">
        <v>395</v>
      </c>
      <c r="E134" s="22" t="s">
        <v>329</v>
      </c>
      <c r="F134" s="16" t="s">
        <v>31</v>
      </c>
      <c r="G134" s="17" t="s">
        <v>18</v>
      </c>
    </row>
    <row r="135" s="1" customFormat="1" ht="409.5" spans="1:7">
      <c r="A135" s="24" t="s">
        <v>396</v>
      </c>
      <c r="B135" s="11" t="s">
        <v>50</v>
      </c>
      <c r="C135" s="22" t="s">
        <v>397</v>
      </c>
      <c r="D135" s="22" t="s">
        <v>350</v>
      </c>
      <c r="E135" s="22" t="s">
        <v>398</v>
      </c>
      <c r="F135" s="16" t="s">
        <v>31</v>
      </c>
      <c r="G135" s="17" t="s">
        <v>18</v>
      </c>
    </row>
    <row r="136" s="1" customFormat="1" ht="409.5" spans="1:7">
      <c r="A136" s="24" t="s">
        <v>399</v>
      </c>
      <c r="B136" s="11" t="s">
        <v>50</v>
      </c>
      <c r="C136" s="22" t="s">
        <v>400</v>
      </c>
      <c r="D136" s="22" t="s">
        <v>401</v>
      </c>
      <c r="E136" s="22" t="s">
        <v>398</v>
      </c>
      <c r="F136" s="16" t="s">
        <v>31</v>
      </c>
      <c r="G136" s="19" t="s">
        <v>18</v>
      </c>
    </row>
    <row r="137" s="1" customFormat="1" ht="409.5" spans="1:7">
      <c r="A137" s="24" t="s">
        <v>402</v>
      </c>
      <c r="B137" s="11" t="s">
        <v>50</v>
      </c>
      <c r="C137" s="22" t="s">
        <v>403</v>
      </c>
      <c r="D137" s="22" t="s">
        <v>404</v>
      </c>
      <c r="E137" s="22" t="s">
        <v>398</v>
      </c>
      <c r="F137" s="16" t="s">
        <v>31</v>
      </c>
      <c r="G137" s="17" t="s">
        <v>18</v>
      </c>
    </row>
    <row r="138" s="1" customFormat="1" ht="409.5" spans="1:7">
      <c r="A138" s="24" t="s">
        <v>405</v>
      </c>
      <c r="B138" s="11" t="s">
        <v>50</v>
      </c>
      <c r="C138" s="22" t="s">
        <v>406</v>
      </c>
      <c r="D138" s="22" t="s">
        <v>407</v>
      </c>
      <c r="E138" s="22" t="s">
        <v>398</v>
      </c>
      <c r="F138" s="16" t="s">
        <v>31</v>
      </c>
      <c r="G138" s="17" t="s">
        <v>18</v>
      </c>
    </row>
    <row r="139" s="1" customFormat="1" ht="409.5" spans="1:7">
      <c r="A139" s="24" t="s">
        <v>408</v>
      </c>
      <c r="B139" s="11" t="s">
        <v>50</v>
      </c>
      <c r="C139" s="22" t="s">
        <v>409</v>
      </c>
      <c r="D139" s="22" t="s">
        <v>410</v>
      </c>
      <c r="E139" s="22" t="s">
        <v>398</v>
      </c>
      <c r="F139" s="16" t="s">
        <v>31</v>
      </c>
      <c r="G139" s="19" t="s">
        <v>18</v>
      </c>
    </row>
    <row r="140" s="1" customFormat="1" ht="409.5" spans="1:7">
      <c r="A140" s="24" t="s">
        <v>411</v>
      </c>
      <c r="B140" s="11" t="s">
        <v>50</v>
      </c>
      <c r="C140" s="22" t="s">
        <v>412</v>
      </c>
      <c r="D140" s="22" t="s">
        <v>413</v>
      </c>
      <c r="E140" s="22" t="s">
        <v>398</v>
      </c>
      <c r="F140" s="16" t="s">
        <v>31</v>
      </c>
      <c r="G140" s="17" t="s">
        <v>18</v>
      </c>
    </row>
    <row r="141" s="1" customFormat="1" ht="409.5" spans="1:7">
      <c r="A141" s="24" t="s">
        <v>414</v>
      </c>
      <c r="B141" s="11" t="s">
        <v>50</v>
      </c>
      <c r="C141" s="22" t="s">
        <v>415</v>
      </c>
      <c r="D141" s="22" t="s">
        <v>416</v>
      </c>
      <c r="E141" s="22" t="s">
        <v>398</v>
      </c>
      <c r="F141" s="16" t="s">
        <v>31</v>
      </c>
      <c r="G141" s="17" t="s">
        <v>18</v>
      </c>
    </row>
    <row r="142" s="1" customFormat="1" ht="409.5" spans="1:7">
      <c r="A142" s="24" t="s">
        <v>417</v>
      </c>
      <c r="B142" s="11" t="s">
        <v>50</v>
      </c>
      <c r="C142" s="22" t="s">
        <v>418</v>
      </c>
      <c r="D142" s="22" t="s">
        <v>419</v>
      </c>
      <c r="E142" s="22" t="s">
        <v>398</v>
      </c>
      <c r="F142" s="16" t="s">
        <v>31</v>
      </c>
      <c r="G142" s="19" t="s">
        <v>18</v>
      </c>
    </row>
    <row r="143" s="1" customFormat="1" ht="409.5" spans="1:7">
      <c r="A143" s="24" t="s">
        <v>420</v>
      </c>
      <c r="B143" s="11" t="s">
        <v>50</v>
      </c>
      <c r="C143" s="22" t="s">
        <v>421</v>
      </c>
      <c r="D143" s="22" t="s">
        <v>422</v>
      </c>
      <c r="E143" s="22" t="s">
        <v>398</v>
      </c>
      <c r="F143" s="16" t="s">
        <v>31</v>
      </c>
      <c r="G143" s="17" t="s">
        <v>18</v>
      </c>
    </row>
    <row r="144" s="1" customFormat="1" ht="409.5" spans="1:7">
      <c r="A144" s="24" t="s">
        <v>423</v>
      </c>
      <c r="B144" s="11" t="s">
        <v>50</v>
      </c>
      <c r="C144" s="22" t="s">
        <v>424</v>
      </c>
      <c r="D144" s="22" t="s">
        <v>425</v>
      </c>
      <c r="E144" s="22" t="s">
        <v>426</v>
      </c>
      <c r="F144" s="16" t="s">
        <v>31</v>
      </c>
      <c r="G144" s="17" t="s">
        <v>18</v>
      </c>
    </row>
    <row r="145" s="1" customFormat="1" ht="409.5" spans="1:7">
      <c r="A145" s="24" t="s">
        <v>427</v>
      </c>
      <c r="B145" s="11" t="s">
        <v>50</v>
      </c>
      <c r="C145" s="22" t="s">
        <v>428</v>
      </c>
      <c r="D145" s="22" t="s">
        <v>429</v>
      </c>
      <c r="E145" s="22" t="s">
        <v>430</v>
      </c>
      <c r="F145" s="16" t="s">
        <v>31</v>
      </c>
      <c r="G145" s="19" t="s">
        <v>18</v>
      </c>
    </row>
    <row r="146" s="1" customFormat="1" ht="409.5" spans="1:7">
      <c r="A146" s="24" t="s">
        <v>431</v>
      </c>
      <c r="B146" s="11" t="s">
        <v>50</v>
      </c>
      <c r="C146" s="22" t="s">
        <v>432</v>
      </c>
      <c r="D146" s="22" t="s">
        <v>433</v>
      </c>
      <c r="E146" s="22" t="s">
        <v>430</v>
      </c>
      <c r="F146" s="16" t="s">
        <v>31</v>
      </c>
      <c r="G146" s="17" t="s">
        <v>18</v>
      </c>
    </row>
    <row r="147" s="1" customFormat="1" ht="409.5" spans="1:7">
      <c r="A147" s="24" t="s">
        <v>434</v>
      </c>
      <c r="B147" s="11" t="s">
        <v>50</v>
      </c>
      <c r="C147" s="22" t="s">
        <v>435</v>
      </c>
      <c r="D147" s="22" t="s">
        <v>436</v>
      </c>
      <c r="E147" s="22" t="s">
        <v>430</v>
      </c>
      <c r="F147" s="16" t="s">
        <v>31</v>
      </c>
      <c r="G147" s="17" t="s">
        <v>18</v>
      </c>
    </row>
    <row r="148" s="1" customFormat="1" ht="409.5" spans="1:7">
      <c r="A148" s="24" t="s">
        <v>437</v>
      </c>
      <c r="B148" s="11" t="s">
        <v>50</v>
      </c>
      <c r="C148" s="22" t="s">
        <v>438</v>
      </c>
      <c r="D148" s="22" t="s">
        <v>439</v>
      </c>
      <c r="E148" s="22" t="s">
        <v>430</v>
      </c>
      <c r="F148" s="16" t="s">
        <v>31</v>
      </c>
      <c r="G148" s="19" t="s">
        <v>18</v>
      </c>
    </row>
    <row r="149" s="1" customFormat="1" ht="409.5" spans="1:7">
      <c r="A149" s="24" t="s">
        <v>440</v>
      </c>
      <c r="B149" s="11" t="s">
        <v>50</v>
      </c>
      <c r="C149" s="22" t="s">
        <v>441</v>
      </c>
      <c r="D149" s="22" t="s">
        <v>442</v>
      </c>
      <c r="E149" s="22" t="s">
        <v>430</v>
      </c>
      <c r="F149" s="16" t="s">
        <v>31</v>
      </c>
      <c r="G149" s="17" t="s">
        <v>18</v>
      </c>
    </row>
    <row r="150" s="1" customFormat="1" ht="409.5" spans="1:7">
      <c r="A150" s="24" t="s">
        <v>443</v>
      </c>
      <c r="B150" s="11" t="s">
        <v>50</v>
      </c>
      <c r="C150" s="22" t="s">
        <v>444</v>
      </c>
      <c r="D150" s="22" t="s">
        <v>445</v>
      </c>
      <c r="E150" s="22" t="s">
        <v>430</v>
      </c>
      <c r="F150" s="16" t="s">
        <v>31</v>
      </c>
      <c r="G150" s="17" t="s">
        <v>18</v>
      </c>
    </row>
    <row r="151" s="1" customFormat="1" ht="409.5" spans="1:7">
      <c r="A151" s="24" t="s">
        <v>446</v>
      </c>
      <c r="B151" s="11" t="s">
        <v>50</v>
      </c>
      <c r="C151" s="22" t="s">
        <v>447</v>
      </c>
      <c r="D151" s="22" t="s">
        <v>448</v>
      </c>
      <c r="E151" s="22" t="s">
        <v>430</v>
      </c>
      <c r="F151" s="16" t="s">
        <v>31</v>
      </c>
      <c r="G151" s="19" t="s">
        <v>18</v>
      </c>
    </row>
    <row r="152" s="1" customFormat="1" ht="409.5" spans="1:7">
      <c r="A152" s="24" t="s">
        <v>449</v>
      </c>
      <c r="B152" s="11" t="s">
        <v>50</v>
      </c>
      <c r="C152" s="22" t="s">
        <v>450</v>
      </c>
      <c r="D152" s="22" t="s">
        <v>451</v>
      </c>
      <c r="E152" s="22" t="s">
        <v>452</v>
      </c>
      <c r="F152" s="16" t="s">
        <v>31</v>
      </c>
      <c r="G152" s="17" t="s">
        <v>18</v>
      </c>
    </row>
    <row r="153" s="1" customFormat="1" ht="409.5" spans="1:7">
      <c r="A153" s="24" t="s">
        <v>453</v>
      </c>
      <c r="B153" s="11" t="s">
        <v>50</v>
      </c>
      <c r="C153" s="22" t="s">
        <v>454</v>
      </c>
      <c r="D153" s="22" t="s">
        <v>455</v>
      </c>
      <c r="E153" s="22" t="s">
        <v>456</v>
      </c>
      <c r="F153" s="16" t="s">
        <v>31</v>
      </c>
      <c r="G153" s="17" t="s">
        <v>18</v>
      </c>
    </row>
    <row r="154" s="1" customFormat="1" ht="409.5" spans="1:7">
      <c r="A154" s="24" t="s">
        <v>457</v>
      </c>
      <c r="B154" s="11" t="s">
        <v>50</v>
      </c>
      <c r="C154" s="22" t="s">
        <v>458</v>
      </c>
      <c r="D154" s="22" t="s">
        <v>459</v>
      </c>
      <c r="E154" s="22" t="s">
        <v>456</v>
      </c>
      <c r="F154" s="16" t="s">
        <v>31</v>
      </c>
      <c r="G154" s="19" t="s">
        <v>18</v>
      </c>
    </row>
    <row r="155" s="1" customFormat="1" ht="409.5" spans="1:7">
      <c r="A155" s="24" t="s">
        <v>460</v>
      </c>
      <c r="B155" s="11" t="s">
        <v>50</v>
      </c>
      <c r="C155" s="22" t="s">
        <v>461</v>
      </c>
      <c r="D155" s="22" t="s">
        <v>462</v>
      </c>
      <c r="E155" s="22" t="s">
        <v>456</v>
      </c>
      <c r="F155" s="16" t="s">
        <v>31</v>
      </c>
      <c r="G155" s="17" t="s">
        <v>18</v>
      </c>
    </row>
    <row r="156" s="1" customFormat="1" ht="409.5" spans="1:7">
      <c r="A156" s="24" t="s">
        <v>463</v>
      </c>
      <c r="B156" s="11" t="s">
        <v>50</v>
      </c>
      <c r="C156" s="22" t="s">
        <v>464</v>
      </c>
      <c r="D156" s="22" t="s">
        <v>465</v>
      </c>
      <c r="E156" s="22" t="s">
        <v>456</v>
      </c>
      <c r="F156" s="16" t="s">
        <v>31</v>
      </c>
      <c r="G156" s="17" t="s">
        <v>18</v>
      </c>
    </row>
    <row r="157" s="1" customFormat="1" ht="409.5" spans="1:7">
      <c r="A157" s="24" t="s">
        <v>466</v>
      </c>
      <c r="B157" s="11" t="s">
        <v>50</v>
      </c>
      <c r="C157" s="22" t="s">
        <v>467</v>
      </c>
      <c r="D157" s="22" t="s">
        <v>468</v>
      </c>
      <c r="E157" s="22" t="s">
        <v>469</v>
      </c>
      <c r="F157" s="16" t="s">
        <v>31</v>
      </c>
      <c r="G157" s="19" t="s">
        <v>18</v>
      </c>
    </row>
    <row r="158" s="1" customFormat="1" ht="409.5" spans="1:7">
      <c r="A158" s="24" t="s">
        <v>470</v>
      </c>
      <c r="B158" s="11" t="s">
        <v>50</v>
      </c>
      <c r="C158" s="22" t="s">
        <v>471</v>
      </c>
      <c r="D158" s="22" t="s">
        <v>472</v>
      </c>
      <c r="E158" s="22" t="s">
        <v>456</v>
      </c>
      <c r="F158" s="16" t="s">
        <v>31</v>
      </c>
      <c r="G158" s="17" t="s">
        <v>18</v>
      </c>
    </row>
    <row r="159" s="1" customFormat="1" ht="409.5" spans="1:7">
      <c r="A159" s="24" t="s">
        <v>473</v>
      </c>
      <c r="B159" s="11" t="s">
        <v>50</v>
      </c>
      <c r="C159" s="22" t="s">
        <v>474</v>
      </c>
      <c r="D159" s="22" t="s">
        <v>475</v>
      </c>
      <c r="E159" s="22" t="s">
        <v>456</v>
      </c>
      <c r="F159" s="16" t="s">
        <v>31</v>
      </c>
      <c r="G159" s="17" t="s">
        <v>18</v>
      </c>
    </row>
    <row r="160" s="1" customFormat="1" ht="409.5" spans="1:7">
      <c r="A160" s="24" t="s">
        <v>476</v>
      </c>
      <c r="B160" s="11" t="s">
        <v>50</v>
      </c>
      <c r="C160" s="22" t="s">
        <v>477</v>
      </c>
      <c r="D160" s="22" t="s">
        <v>478</v>
      </c>
      <c r="E160" s="22" t="s">
        <v>456</v>
      </c>
      <c r="F160" s="16" t="s">
        <v>31</v>
      </c>
      <c r="G160" s="19" t="s">
        <v>18</v>
      </c>
    </row>
    <row r="161" s="1" customFormat="1" ht="409.5" spans="1:7">
      <c r="A161" s="24" t="s">
        <v>479</v>
      </c>
      <c r="B161" s="11" t="s">
        <v>50</v>
      </c>
      <c r="C161" s="22" t="s">
        <v>480</v>
      </c>
      <c r="D161" s="22" t="s">
        <v>481</v>
      </c>
      <c r="E161" s="22" t="s">
        <v>456</v>
      </c>
      <c r="F161" s="16" t="s">
        <v>31</v>
      </c>
      <c r="G161" s="17" t="s">
        <v>18</v>
      </c>
    </row>
    <row r="162" s="1" customFormat="1" ht="409.5" spans="1:7">
      <c r="A162" s="24" t="s">
        <v>482</v>
      </c>
      <c r="B162" s="11" t="s">
        <v>50</v>
      </c>
      <c r="C162" s="22" t="s">
        <v>483</v>
      </c>
      <c r="D162" s="22" t="s">
        <v>484</v>
      </c>
      <c r="E162" s="22" t="s">
        <v>456</v>
      </c>
      <c r="F162" s="16" t="s">
        <v>31</v>
      </c>
      <c r="G162" s="17" t="s">
        <v>18</v>
      </c>
    </row>
    <row r="163" s="1" customFormat="1" ht="409.5" spans="1:7">
      <c r="A163" s="24" t="s">
        <v>485</v>
      </c>
      <c r="B163" s="11" t="s">
        <v>50</v>
      </c>
      <c r="C163" s="22" t="s">
        <v>486</v>
      </c>
      <c r="D163" s="22" t="s">
        <v>487</v>
      </c>
      <c r="E163" s="22" t="s">
        <v>456</v>
      </c>
      <c r="F163" s="16" t="s">
        <v>31</v>
      </c>
      <c r="G163" s="19" t="s">
        <v>18</v>
      </c>
    </row>
    <row r="164" s="1" customFormat="1" ht="409.5" spans="1:7">
      <c r="A164" s="24" t="s">
        <v>488</v>
      </c>
      <c r="B164" s="11" t="s">
        <v>50</v>
      </c>
      <c r="C164" s="22" t="s">
        <v>489</v>
      </c>
      <c r="D164" s="22" t="s">
        <v>490</v>
      </c>
      <c r="E164" s="22" t="s">
        <v>456</v>
      </c>
      <c r="F164" s="16" t="s">
        <v>31</v>
      </c>
      <c r="G164" s="17" t="s">
        <v>18</v>
      </c>
    </row>
    <row r="165" s="1" customFormat="1" ht="409.5" spans="1:7">
      <c r="A165" s="24" t="s">
        <v>491</v>
      </c>
      <c r="B165" s="11" t="s">
        <v>50</v>
      </c>
      <c r="C165" s="22" t="s">
        <v>492</v>
      </c>
      <c r="D165" s="22" t="s">
        <v>493</v>
      </c>
      <c r="E165" s="22" t="s">
        <v>456</v>
      </c>
      <c r="F165" s="16" t="s">
        <v>31</v>
      </c>
      <c r="G165" s="17" t="s">
        <v>18</v>
      </c>
    </row>
    <row r="166" s="1" customFormat="1" ht="409.5" spans="1:7">
      <c r="A166" s="24" t="s">
        <v>494</v>
      </c>
      <c r="B166" s="11" t="s">
        <v>50</v>
      </c>
      <c r="C166" s="22" t="s">
        <v>495</v>
      </c>
      <c r="D166" s="22" t="s">
        <v>496</v>
      </c>
      <c r="E166" s="22" t="s">
        <v>456</v>
      </c>
      <c r="F166" s="16" t="s">
        <v>31</v>
      </c>
      <c r="G166" s="19" t="s">
        <v>18</v>
      </c>
    </row>
    <row r="167" s="1" customFormat="1" ht="409.5" spans="1:7">
      <c r="A167" s="24" t="s">
        <v>497</v>
      </c>
      <c r="B167" s="11" t="s">
        <v>50</v>
      </c>
      <c r="C167" s="22" t="s">
        <v>498</v>
      </c>
      <c r="D167" s="22" t="s">
        <v>499</v>
      </c>
      <c r="E167" s="22" t="s">
        <v>500</v>
      </c>
      <c r="F167" s="16" t="s">
        <v>31</v>
      </c>
      <c r="G167" s="17" t="s">
        <v>18</v>
      </c>
    </row>
    <row r="168" s="1" customFormat="1" ht="409.5" spans="1:7">
      <c r="A168" s="24" t="s">
        <v>501</v>
      </c>
      <c r="B168" s="11" t="s">
        <v>50</v>
      </c>
      <c r="C168" s="22" t="s">
        <v>502</v>
      </c>
      <c r="D168" s="22" t="s">
        <v>503</v>
      </c>
      <c r="E168" s="22" t="s">
        <v>500</v>
      </c>
      <c r="F168" s="16" t="s">
        <v>31</v>
      </c>
      <c r="G168" s="17" t="s">
        <v>18</v>
      </c>
    </row>
    <row r="169" s="1" customFormat="1" ht="409.5" spans="1:7">
      <c r="A169" s="24" t="s">
        <v>504</v>
      </c>
      <c r="B169" s="11" t="s">
        <v>50</v>
      </c>
      <c r="C169" s="22" t="s">
        <v>502</v>
      </c>
      <c r="D169" s="22" t="s">
        <v>505</v>
      </c>
      <c r="E169" s="22" t="s">
        <v>500</v>
      </c>
      <c r="F169" s="16" t="s">
        <v>31</v>
      </c>
      <c r="G169" s="19" t="s">
        <v>18</v>
      </c>
    </row>
    <row r="170" s="1" customFormat="1" ht="409.5" spans="1:7">
      <c r="A170" s="24" t="s">
        <v>506</v>
      </c>
      <c r="B170" s="11" t="s">
        <v>50</v>
      </c>
      <c r="C170" s="22" t="s">
        <v>502</v>
      </c>
      <c r="D170" s="22" t="s">
        <v>507</v>
      </c>
      <c r="E170" s="22" t="s">
        <v>500</v>
      </c>
      <c r="F170" s="16" t="s">
        <v>31</v>
      </c>
      <c r="G170" s="17" t="s">
        <v>18</v>
      </c>
    </row>
    <row r="171" s="1" customFormat="1" ht="409.5" spans="1:7">
      <c r="A171" s="24" t="s">
        <v>508</v>
      </c>
      <c r="B171" s="11" t="s">
        <v>50</v>
      </c>
      <c r="C171" s="22" t="s">
        <v>509</v>
      </c>
      <c r="D171" s="22" t="s">
        <v>510</v>
      </c>
      <c r="E171" s="22" t="s">
        <v>500</v>
      </c>
      <c r="F171" s="16" t="s">
        <v>31</v>
      </c>
      <c r="G171" s="17" t="s">
        <v>18</v>
      </c>
    </row>
    <row r="172" s="1" customFormat="1" ht="409.5" spans="1:7">
      <c r="A172" s="24" t="s">
        <v>511</v>
      </c>
      <c r="B172" s="11" t="s">
        <v>50</v>
      </c>
      <c r="C172" s="22" t="s">
        <v>512</v>
      </c>
      <c r="D172" s="22" t="s">
        <v>513</v>
      </c>
      <c r="E172" s="22" t="s">
        <v>514</v>
      </c>
      <c r="F172" s="16" t="s">
        <v>31</v>
      </c>
      <c r="G172" s="19" t="s">
        <v>18</v>
      </c>
    </row>
    <row r="173" s="1" customFormat="1" ht="409.5" spans="1:7">
      <c r="A173" s="24" t="s">
        <v>515</v>
      </c>
      <c r="B173" s="11" t="s">
        <v>50</v>
      </c>
      <c r="C173" s="22" t="s">
        <v>516</v>
      </c>
      <c r="D173" s="22" t="s">
        <v>517</v>
      </c>
      <c r="E173" s="22" t="s">
        <v>514</v>
      </c>
      <c r="F173" s="16" t="s">
        <v>31</v>
      </c>
      <c r="G173" s="17" t="s">
        <v>18</v>
      </c>
    </row>
    <row r="174" s="1" customFormat="1" ht="409.5" spans="1:7">
      <c r="A174" s="24" t="s">
        <v>518</v>
      </c>
      <c r="B174" s="11" t="s">
        <v>50</v>
      </c>
      <c r="C174" s="22" t="s">
        <v>519</v>
      </c>
      <c r="D174" s="22" t="s">
        <v>520</v>
      </c>
      <c r="E174" s="22" t="s">
        <v>514</v>
      </c>
      <c r="F174" s="16" t="s">
        <v>31</v>
      </c>
      <c r="G174" s="17" t="s">
        <v>18</v>
      </c>
    </row>
    <row r="175" s="1" customFormat="1" ht="409.5" spans="1:7">
      <c r="A175" s="24" t="s">
        <v>521</v>
      </c>
      <c r="B175" s="11" t="s">
        <v>50</v>
      </c>
      <c r="C175" s="22" t="s">
        <v>522</v>
      </c>
      <c r="D175" s="22" t="s">
        <v>523</v>
      </c>
      <c r="E175" s="22" t="s">
        <v>514</v>
      </c>
      <c r="F175" s="16" t="s">
        <v>31</v>
      </c>
      <c r="G175" s="19" t="s">
        <v>18</v>
      </c>
    </row>
    <row r="176" s="1" customFormat="1" ht="409.5" spans="1:7">
      <c r="A176" s="24" t="s">
        <v>524</v>
      </c>
      <c r="B176" s="11" t="s">
        <v>50</v>
      </c>
      <c r="C176" s="22" t="s">
        <v>525</v>
      </c>
      <c r="D176" s="22" t="s">
        <v>526</v>
      </c>
      <c r="E176" s="22" t="s">
        <v>514</v>
      </c>
      <c r="F176" s="16" t="s">
        <v>31</v>
      </c>
      <c r="G176" s="17" t="s">
        <v>18</v>
      </c>
    </row>
    <row r="177" s="1" customFormat="1" ht="409.5" spans="1:7">
      <c r="A177" s="24" t="s">
        <v>527</v>
      </c>
      <c r="B177" s="11" t="s">
        <v>50</v>
      </c>
      <c r="C177" s="22" t="s">
        <v>528</v>
      </c>
      <c r="D177" s="22" t="s">
        <v>529</v>
      </c>
      <c r="E177" s="22" t="s">
        <v>514</v>
      </c>
      <c r="F177" s="16" t="s">
        <v>31</v>
      </c>
      <c r="G177" s="17" t="s">
        <v>18</v>
      </c>
    </row>
    <row r="178" s="1" customFormat="1" ht="409.5" spans="1:7">
      <c r="A178" s="24" t="s">
        <v>530</v>
      </c>
      <c r="B178" s="11" t="s">
        <v>50</v>
      </c>
      <c r="C178" s="22" t="s">
        <v>531</v>
      </c>
      <c r="D178" s="22" t="s">
        <v>532</v>
      </c>
      <c r="E178" s="22" t="s">
        <v>514</v>
      </c>
      <c r="F178" s="16" t="s">
        <v>31</v>
      </c>
      <c r="G178" s="19" t="s">
        <v>18</v>
      </c>
    </row>
    <row r="179" s="1" customFormat="1" ht="409.5" spans="1:7">
      <c r="A179" s="24" t="s">
        <v>533</v>
      </c>
      <c r="B179" s="11" t="s">
        <v>50</v>
      </c>
      <c r="C179" s="22" t="s">
        <v>534</v>
      </c>
      <c r="D179" s="22" t="s">
        <v>535</v>
      </c>
      <c r="E179" s="22" t="s">
        <v>514</v>
      </c>
      <c r="F179" s="16" t="s">
        <v>31</v>
      </c>
      <c r="G179" s="17" t="s">
        <v>18</v>
      </c>
    </row>
    <row r="180" s="1" customFormat="1" ht="409.5" spans="1:7">
      <c r="A180" s="24" t="s">
        <v>536</v>
      </c>
      <c r="B180" s="11" t="s">
        <v>50</v>
      </c>
      <c r="C180" s="22" t="s">
        <v>537</v>
      </c>
      <c r="D180" s="22" t="s">
        <v>538</v>
      </c>
      <c r="E180" s="22" t="s">
        <v>514</v>
      </c>
      <c r="F180" s="16" t="s">
        <v>31</v>
      </c>
      <c r="G180" s="17" t="s">
        <v>18</v>
      </c>
    </row>
    <row r="181" s="1" customFormat="1" ht="409.5" spans="1:7">
      <c r="A181" s="24" t="s">
        <v>539</v>
      </c>
      <c r="B181" s="11" t="s">
        <v>50</v>
      </c>
      <c r="C181" s="22" t="s">
        <v>540</v>
      </c>
      <c r="D181" s="22" t="s">
        <v>541</v>
      </c>
      <c r="E181" s="22" t="s">
        <v>514</v>
      </c>
      <c r="F181" s="16" t="s">
        <v>31</v>
      </c>
      <c r="G181" s="19" t="s">
        <v>18</v>
      </c>
    </row>
    <row r="182" s="1" customFormat="1" ht="409.5" spans="1:7">
      <c r="A182" s="25" t="s">
        <v>542</v>
      </c>
      <c r="B182" s="11" t="s">
        <v>50</v>
      </c>
      <c r="C182" s="22" t="s">
        <v>543</v>
      </c>
      <c r="D182" s="22" t="s">
        <v>544</v>
      </c>
      <c r="E182" s="22" t="s">
        <v>514</v>
      </c>
      <c r="F182" s="16" t="s">
        <v>31</v>
      </c>
      <c r="G182" s="17" t="s">
        <v>18</v>
      </c>
    </row>
    <row r="183" s="1" customFormat="1" ht="409.5" spans="1:7">
      <c r="A183" s="25" t="s">
        <v>545</v>
      </c>
      <c r="B183" s="11" t="s">
        <v>50</v>
      </c>
      <c r="C183" s="22" t="s">
        <v>546</v>
      </c>
      <c r="D183" s="22" t="s">
        <v>547</v>
      </c>
      <c r="E183" s="22" t="s">
        <v>514</v>
      </c>
      <c r="F183" s="16" t="s">
        <v>31</v>
      </c>
      <c r="G183" s="17" t="s">
        <v>18</v>
      </c>
    </row>
    <row r="184" s="1" customFormat="1" ht="409.5" spans="1:7">
      <c r="A184" s="25" t="s">
        <v>548</v>
      </c>
      <c r="B184" s="11" t="s">
        <v>50</v>
      </c>
      <c r="C184" s="22" t="s">
        <v>549</v>
      </c>
      <c r="D184" s="22" t="s">
        <v>550</v>
      </c>
      <c r="E184" s="22" t="s">
        <v>514</v>
      </c>
      <c r="F184" s="16" t="s">
        <v>31</v>
      </c>
      <c r="G184" s="19" t="s">
        <v>18</v>
      </c>
    </row>
    <row r="185" s="1" customFormat="1" ht="409.5" spans="1:7">
      <c r="A185" s="26" t="s">
        <v>551</v>
      </c>
      <c r="B185" s="11" t="s">
        <v>50</v>
      </c>
      <c r="C185" s="22" t="s">
        <v>552</v>
      </c>
      <c r="D185" s="22" t="s">
        <v>553</v>
      </c>
      <c r="E185" s="22" t="s">
        <v>514</v>
      </c>
      <c r="F185" s="16" t="s">
        <v>31</v>
      </c>
      <c r="G185" s="17" t="s">
        <v>18</v>
      </c>
    </row>
    <row r="186" s="1" customFormat="1" ht="409.5" spans="1:7">
      <c r="A186" s="26" t="s">
        <v>554</v>
      </c>
      <c r="B186" s="11" t="s">
        <v>50</v>
      </c>
      <c r="C186" s="22" t="s">
        <v>555</v>
      </c>
      <c r="D186" s="22" t="s">
        <v>556</v>
      </c>
      <c r="E186" s="22" t="s">
        <v>514</v>
      </c>
      <c r="F186" s="16" t="s">
        <v>31</v>
      </c>
      <c r="G186" s="17" t="s">
        <v>18</v>
      </c>
    </row>
    <row r="187" s="1" customFormat="1" ht="409.5" spans="1:7">
      <c r="A187" s="26" t="s">
        <v>557</v>
      </c>
      <c r="B187" s="11" t="s">
        <v>50</v>
      </c>
      <c r="C187" s="22" t="s">
        <v>558</v>
      </c>
      <c r="D187" s="22" t="s">
        <v>559</v>
      </c>
      <c r="E187" s="22" t="s">
        <v>514</v>
      </c>
      <c r="F187" s="16" t="s">
        <v>31</v>
      </c>
      <c r="G187" s="19" t="s">
        <v>18</v>
      </c>
    </row>
    <row r="188" s="1" customFormat="1" ht="409.5" spans="1:7">
      <c r="A188" s="26" t="s">
        <v>560</v>
      </c>
      <c r="B188" s="11" t="s">
        <v>50</v>
      </c>
      <c r="C188" s="22" t="s">
        <v>561</v>
      </c>
      <c r="D188" s="22" t="s">
        <v>562</v>
      </c>
      <c r="E188" s="22" t="s">
        <v>514</v>
      </c>
      <c r="F188" s="16" t="s">
        <v>31</v>
      </c>
      <c r="G188" s="17" t="s">
        <v>18</v>
      </c>
    </row>
    <row r="189" s="1" customFormat="1" ht="409.5" spans="1:7">
      <c r="A189" s="26" t="s">
        <v>563</v>
      </c>
      <c r="B189" s="11" t="s">
        <v>50</v>
      </c>
      <c r="C189" s="22" t="s">
        <v>564</v>
      </c>
      <c r="D189" s="22" t="s">
        <v>565</v>
      </c>
      <c r="E189" s="22" t="s">
        <v>514</v>
      </c>
      <c r="F189" s="16" t="s">
        <v>31</v>
      </c>
      <c r="G189" s="17" t="s">
        <v>18</v>
      </c>
    </row>
    <row r="190" s="1" customFormat="1" ht="409.5" spans="1:7">
      <c r="A190" s="24" t="s">
        <v>566</v>
      </c>
      <c r="B190" s="11" t="s">
        <v>50</v>
      </c>
      <c r="C190" s="22" t="s">
        <v>567</v>
      </c>
      <c r="D190" s="22" t="s">
        <v>568</v>
      </c>
      <c r="E190" s="22" t="s">
        <v>514</v>
      </c>
      <c r="F190" s="16" t="s">
        <v>31</v>
      </c>
      <c r="G190" s="19" t="s">
        <v>18</v>
      </c>
    </row>
    <row r="191" s="1" customFormat="1" ht="409.5" spans="1:7">
      <c r="A191" s="24" t="s">
        <v>569</v>
      </c>
      <c r="B191" s="11" t="s">
        <v>50</v>
      </c>
      <c r="C191" s="22" t="s">
        <v>570</v>
      </c>
      <c r="D191" s="22" t="s">
        <v>571</v>
      </c>
      <c r="E191" s="22" t="s">
        <v>514</v>
      </c>
      <c r="F191" s="16" t="s">
        <v>31</v>
      </c>
      <c r="G191" s="17" t="s">
        <v>18</v>
      </c>
    </row>
    <row r="192" s="1" customFormat="1" ht="409.5" spans="1:7">
      <c r="A192" s="24" t="s">
        <v>572</v>
      </c>
      <c r="B192" s="11" t="s">
        <v>50</v>
      </c>
      <c r="C192" s="22" t="s">
        <v>573</v>
      </c>
      <c r="D192" s="22" t="s">
        <v>574</v>
      </c>
      <c r="E192" s="22" t="s">
        <v>575</v>
      </c>
      <c r="F192" s="16" t="s">
        <v>31</v>
      </c>
      <c r="G192" s="17" t="s">
        <v>18</v>
      </c>
    </row>
    <row r="193" s="1" customFormat="1" ht="409.5" spans="1:7">
      <c r="A193" s="24" t="s">
        <v>576</v>
      </c>
      <c r="B193" s="11" t="s">
        <v>50</v>
      </c>
      <c r="C193" s="22" t="s">
        <v>577</v>
      </c>
      <c r="D193" s="22" t="s">
        <v>578</v>
      </c>
      <c r="E193" s="22" t="s">
        <v>579</v>
      </c>
      <c r="F193" s="16" t="s">
        <v>31</v>
      </c>
      <c r="G193" s="19" t="s">
        <v>18</v>
      </c>
    </row>
    <row r="194" s="1" customFormat="1" ht="409.5" spans="1:7">
      <c r="A194" s="24" t="s">
        <v>580</v>
      </c>
      <c r="B194" s="11" t="s">
        <v>50</v>
      </c>
      <c r="C194" s="22" t="s">
        <v>581</v>
      </c>
      <c r="D194" s="22" t="s">
        <v>582</v>
      </c>
      <c r="E194" s="22" t="s">
        <v>579</v>
      </c>
      <c r="F194" s="16" t="s">
        <v>31</v>
      </c>
      <c r="G194" s="17" t="s">
        <v>18</v>
      </c>
    </row>
    <row r="195" s="1" customFormat="1" ht="409.5" spans="1:7">
      <c r="A195" s="24" t="s">
        <v>583</v>
      </c>
      <c r="B195" s="11" t="s">
        <v>50</v>
      </c>
      <c r="C195" s="22" t="s">
        <v>584</v>
      </c>
      <c r="D195" s="22" t="s">
        <v>585</v>
      </c>
      <c r="E195" s="22" t="s">
        <v>579</v>
      </c>
      <c r="F195" s="16" t="s">
        <v>31</v>
      </c>
      <c r="G195" s="17" t="s">
        <v>18</v>
      </c>
    </row>
    <row r="196" s="1" customFormat="1" ht="409.5" spans="1:7">
      <c r="A196" s="24" t="s">
        <v>586</v>
      </c>
      <c r="B196" s="11" t="s">
        <v>50</v>
      </c>
      <c r="C196" s="22" t="s">
        <v>587</v>
      </c>
      <c r="D196" s="22" t="s">
        <v>588</v>
      </c>
      <c r="E196" s="22" t="s">
        <v>579</v>
      </c>
      <c r="F196" s="16" t="s">
        <v>31</v>
      </c>
      <c r="G196" s="19" t="s">
        <v>18</v>
      </c>
    </row>
    <row r="197" s="1" customFormat="1" ht="409.5" spans="1:7">
      <c r="A197" s="24" t="s">
        <v>589</v>
      </c>
      <c r="B197" s="11" t="s">
        <v>50</v>
      </c>
      <c r="C197" s="22" t="s">
        <v>590</v>
      </c>
      <c r="D197" s="22" t="s">
        <v>591</v>
      </c>
      <c r="E197" s="22" t="s">
        <v>579</v>
      </c>
      <c r="F197" s="16" t="s">
        <v>31</v>
      </c>
      <c r="G197" s="17" t="s">
        <v>18</v>
      </c>
    </row>
    <row r="198" s="1" customFormat="1" ht="409.5" spans="1:7">
      <c r="A198" s="24" t="s">
        <v>592</v>
      </c>
      <c r="B198" s="11" t="s">
        <v>50</v>
      </c>
      <c r="C198" s="22" t="s">
        <v>593</v>
      </c>
      <c r="D198" s="22" t="s">
        <v>594</v>
      </c>
      <c r="E198" s="22" t="s">
        <v>579</v>
      </c>
      <c r="F198" s="16" t="s">
        <v>31</v>
      </c>
      <c r="G198" s="17" t="s">
        <v>18</v>
      </c>
    </row>
    <row r="199" s="1" customFormat="1" ht="409.5" spans="1:7">
      <c r="A199" s="24" t="s">
        <v>595</v>
      </c>
      <c r="B199" s="11" t="s">
        <v>50</v>
      </c>
      <c r="C199" s="22" t="s">
        <v>596</v>
      </c>
      <c r="D199" s="22" t="s">
        <v>597</v>
      </c>
      <c r="E199" s="22" t="s">
        <v>579</v>
      </c>
      <c r="F199" s="16" t="s">
        <v>31</v>
      </c>
      <c r="G199" s="19" t="s">
        <v>18</v>
      </c>
    </row>
    <row r="200" s="1" customFormat="1" ht="409.5" spans="1:7">
      <c r="A200" s="24" t="s">
        <v>598</v>
      </c>
      <c r="B200" s="11" t="s">
        <v>50</v>
      </c>
      <c r="C200" s="22" t="s">
        <v>599</v>
      </c>
      <c r="D200" s="22" t="s">
        <v>600</v>
      </c>
      <c r="E200" s="22" t="s">
        <v>579</v>
      </c>
      <c r="F200" s="16" t="s">
        <v>31</v>
      </c>
      <c r="G200" s="17" t="s">
        <v>18</v>
      </c>
    </row>
    <row r="201" s="1" customFormat="1" ht="409.5" spans="1:7">
      <c r="A201" s="24" t="s">
        <v>601</v>
      </c>
      <c r="B201" s="11" t="s">
        <v>50</v>
      </c>
      <c r="C201" s="22" t="s">
        <v>602</v>
      </c>
      <c r="D201" s="22" t="s">
        <v>603</v>
      </c>
      <c r="E201" s="22" t="s">
        <v>604</v>
      </c>
      <c r="F201" s="16" t="s">
        <v>31</v>
      </c>
      <c r="G201" s="17" t="s">
        <v>18</v>
      </c>
    </row>
    <row r="202" s="1" customFormat="1" ht="409.5" spans="1:7">
      <c r="A202" s="24" t="s">
        <v>605</v>
      </c>
      <c r="B202" s="11" t="s">
        <v>50</v>
      </c>
      <c r="C202" s="22" t="s">
        <v>606</v>
      </c>
      <c r="D202" s="22" t="s">
        <v>607</v>
      </c>
      <c r="E202" s="22" t="s">
        <v>604</v>
      </c>
      <c r="F202" s="16" t="s">
        <v>31</v>
      </c>
      <c r="G202" s="19" t="s">
        <v>18</v>
      </c>
    </row>
    <row r="203" s="1" customFormat="1" ht="409.5" spans="1:7">
      <c r="A203" s="24" t="s">
        <v>608</v>
      </c>
      <c r="B203" s="11" t="s">
        <v>50</v>
      </c>
      <c r="C203" s="22" t="s">
        <v>609</v>
      </c>
      <c r="D203" s="22" t="s">
        <v>610</v>
      </c>
      <c r="E203" s="22" t="s">
        <v>579</v>
      </c>
      <c r="F203" s="16" t="s">
        <v>31</v>
      </c>
      <c r="G203" s="17" t="s">
        <v>18</v>
      </c>
    </row>
    <row r="204" s="1" customFormat="1" ht="409.5" spans="1:7">
      <c r="A204" s="24" t="s">
        <v>611</v>
      </c>
      <c r="B204" s="11" t="s">
        <v>50</v>
      </c>
      <c r="C204" s="22" t="s">
        <v>612</v>
      </c>
      <c r="D204" s="22" t="s">
        <v>613</v>
      </c>
      <c r="E204" s="22" t="s">
        <v>579</v>
      </c>
      <c r="F204" s="16" t="s">
        <v>31</v>
      </c>
      <c r="G204" s="17" t="s">
        <v>18</v>
      </c>
    </row>
    <row r="205" s="1" customFormat="1" ht="409.5" spans="1:7">
      <c r="A205" s="24" t="s">
        <v>614</v>
      </c>
      <c r="B205" s="11" t="s">
        <v>50</v>
      </c>
      <c r="C205" s="22" t="s">
        <v>615</v>
      </c>
      <c r="D205" s="22" t="s">
        <v>616</v>
      </c>
      <c r="E205" s="22" t="s">
        <v>617</v>
      </c>
      <c r="F205" s="16" t="s">
        <v>31</v>
      </c>
      <c r="G205" s="19" t="s">
        <v>18</v>
      </c>
    </row>
    <row r="206" s="1" customFormat="1" ht="409.5" spans="1:7">
      <c r="A206" s="24" t="s">
        <v>618</v>
      </c>
      <c r="B206" s="11" t="s">
        <v>50</v>
      </c>
      <c r="C206" s="22" t="s">
        <v>619</v>
      </c>
      <c r="D206" s="22" t="s">
        <v>620</v>
      </c>
      <c r="E206" s="22" t="s">
        <v>621</v>
      </c>
      <c r="F206" s="16" t="s">
        <v>31</v>
      </c>
      <c r="G206" s="17" t="s">
        <v>18</v>
      </c>
    </row>
    <row r="207" s="1" customFormat="1" ht="409.5" spans="1:7">
      <c r="A207" s="24" t="s">
        <v>622</v>
      </c>
      <c r="B207" s="11" t="s">
        <v>50</v>
      </c>
      <c r="C207" s="22" t="s">
        <v>623</v>
      </c>
      <c r="D207" s="22" t="s">
        <v>624</v>
      </c>
      <c r="E207" s="22" t="s">
        <v>625</v>
      </c>
      <c r="F207" s="16" t="s">
        <v>31</v>
      </c>
      <c r="G207" s="17" t="s">
        <v>18</v>
      </c>
    </row>
    <row r="208" s="1" customFormat="1" ht="409.5" spans="1:7">
      <c r="A208" s="24" t="s">
        <v>626</v>
      </c>
      <c r="B208" s="11" t="s">
        <v>50</v>
      </c>
      <c r="C208" s="22" t="s">
        <v>627</v>
      </c>
      <c r="D208" s="22" t="s">
        <v>628</v>
      </c>
      <c r="E208" s="22" t="s">
        <v>625</v>
      </c>
      <c r="F208" s="16" t="s">
        <v>31</v>
      </c>
      <c r="G208" s="19" t="s">
        <v>18</v>
      </c>
    </row>
    <row r="209" s="1" customFormat="1" ht="409.5" spans="1:7">
      <c r="A209" s="24" t="s">
        <v>629</v>
      </c>
      <c r="B209" s="11" t="s">
        <v>50</v>
      </c>
      <c r="C209" s="22" t="s">
        <v>630</v>
      </c>
      <c r="D209" s="22" t="s">
        <v>631</v>
      </c>
      <c r="E209" s="22" t="s">
        <v>625</v>
      </c>
      <c r="F209" s="16" t="s">
        <v>31</v>
      </c>
      <c r="G209" s="17" t="s">
        <v>18</v>
      </c>
    </row>
    <row r="210" s="1" customFormat="1" ht="409.5" spans="1:7">
      <c r="A210" s="24" t="s">
        <v>632</v>
      </c>
      <c r="B210" s="11" t="s">
        <v>50</v>
      </c>
      <c r="C210" s="22" t="s">
        <v>633</v>
      </c>
      <c r="D210" s="22" t="s">
        <v>634</v>
      </c>
      <c r="E210" s="22" t="s">
        <v>625</v>
      </c>
      <c r="F210" s="16" t="s">
        <v>31</v>
      </c>
      <c r="G210" s="17" t="s">
        <v>18</v>
      </c>
    </row>
    <row r="211" s="1" customFormat="1" ht="409.5" spans="1:7">
      <c r="A211" s="24" t="s">
        <v>635</v>
      </c>
      <c r="B211" s="11" t="s">
        <v>50</v>
      </c>
      <c r="C211" s="22" t="s">
        <v>636</v>
      </c>
      <c r="D211" s="22" t="s">
        <v>637</v>
      </c>
      <c r="E211" s="22" t="s">
        <v>625</v>
      </c>
      <c r="F211" s="16" t="s">
        <v>31</v>
      </c>
      <c r="G211" s="19" t="s">
        <v>18</v>
      </c>
    </row>
    <row r="212" s="1" customFormat="1" ht="409.5" spans="1:7">
      <c r="A212" s="24" t="s">
        <v>638</v>
      </c>
      <c r="B212" s="11" t="s">
        <v>50</v>
      </c>
      <c r="C212" s="22" t="s">
        <v>639</v>
      </c>
      <c r="D212" s="22" t="s">
        <v>640</v>
      </c>
      <c r="E212" s="22" t="s">
        <v>625</v>
      </c>
      <c r="F212" s="16" t="s">
        <v>31</v>
      </c>
      <c r="G212" s="17" t="s">
        <v>18</v>
      </c>
    </row>
    <row r="213" s="1" customFormat="1" ht="409.5" spans="1:7">
      <c r="A213" s="24" t="s">
        <v>641</v>
      </c>
      <c r="B213" s="11" t="s">
        <v>50</v>
      </c>
      <c r="C213" s="22" t="s">
        <v>642</v>
      </c>
      <c r="D213" s="22" t="s">
        <v>643</v>
      </c>
      <c r="E213" s="22" t="s">
        <v>625</v>
      </c>
      <c r="F213" s="16" t="s">
        <v>31</v>
      </c>
      <c r="G213" s="17" t="s">
        <v>18</v>
      </c>
    </row>
    <row r="214" s="1" customFormat="1" ht="409.5" spans="1:7">
      <c r="A214" s="24" t="s">
        <v>644</v>
      </c>
      <c r="B214" s="11" t="s">
        <v>50</v>
      </c>
      <c r="C214" s="22" t="s">
        <v>645</v>
      </c>
      <c r="D214" s="22" t="s">
        <v>646</v>
      </c>
      <c r="E214" s="22" t="s">
        <v>625</v>
      </c>
      <c r="F214" s="16" t="s">
        <v>31</v>
      </c>
      <c r="G214" s="19" t="s">
        <v>18</v>
      </c>
    </row>
    <row r="215" s="1" customFormat="1" ht="409.5" spans="1:7">
      <c r="A215" s="24" t="s">
        <v>647</v>
      </c>
      <c r="B215" s="11" t="s">
        <v>50</v>
      </c>
      <c r="C215" s="22" t="s">
        <v>648</v>
      </c>
      <c r="D215" s="22" t="s">
        <v>649</v>
      </c>
      <c r="E215" s="22" t="s">
        <v>625</v>
      </c>
      <c r="F215" s="16" t="s">
        <v>31</v>
      </c>
      <c r="G215" s="17" t="s">
        <v>18</v>
      </c>
    </row>
    <row r="216" s="1" customFormat="1" ht="409.5" spans="1:7">
      <c r="A216" s="24" t="s">
        <v>650</v>
      </c>
      <c r="B216" s="11" t="s">
        <v>50</v>
      </c>
      <c r="C216" s="22" t="s">
        <v>651</v>
      </c>
      <c r="D216" s="22" t="s">
        <v>652</v>
      </c>
      <c r="E216" s="22" t="s">
        <v>625</v>
      </c>
      <c r="F216" s="16" t="s">
        <v>31</v>
      </c>
      <c r="G216" s="17" t="s">
        <v>18</v>
      </c>
    </row>
    <row r="217" s="1" customFormat="1" ht="409.5" spans="1:7">
      <c r="A217" s="24" t="s">
        <v>653</v>
      </c>
      <c r="B217" s="11" t="s">
        <v>50</v>
      </c>
      <c r="C217" s="22" t="s">
        <v>654</v>
      </c>
      <c r="D217" s="22" t="s">
        <v>655</v>
      </c>
      <c r="E217" s="22" t="s">
        <v>625</v>
      </c>
      <c r="F217" s="16" t="s">
        <v>31</v>
      </c>
      <c r="G217" s="19" t="s">
        <v>18</v>
      </c>
    </row>
    <row r="218" s="1" customFormat="1" ht="409.5" spans="1:7">
      <c r="A218" s="24" t="s">
        <v>656</v>
      </c>
      <c r="B218" s="11" t="s">
        <v>50</v>
      </c>
      <c r="C218" s="22" t="s">
        <v>657</v>
      </c>
      <c r="D218" s="22" t="s">
        <v>658</v>
      </c>
      <c r="E218" s="22" t="s">
        <v>625</v>
      </c>
      <c r="F218" s="16" t="s">
        <v>31</v>
      </c>
      <c r="G218" s="17" t="s">
        <v>18</v>
      </c>
    </row>
    <row r="219" s="1" customFormat="1" ht="409.5" spans="1:7">
      <c r="A219" s="24" t="s">
        <v>659</v>
      </c>
      <c r="B219" s="11" t="s">
        <v>50</v>
      </c>
      <c r="C219" s="22" t="s">
        <v>660</v>
      </c>
      <c r="D219" s="22" t="s">
        <v>661</v>
      </c>
      <c r="E219" s="22" t="s">
        <v>625</v>
      </c>
      <c r="F219" s="16" t="s">
        <v>31</v>
      </c>
      <c r="G219" s="17" t="s">
        <v>18</v>
      </c>
    </row>
    <row r="220" s="1" customFormat="1" ht="409.5" spans="1:7">
      <c r="A220" s="24" t="s">
        <v>662</v>
      </c>
      <c r="B220" s="11" t="s">
        <v>50</v>
      </c>
      <c r="C220" s="22" t="s">
        <v>663</v>
      </c>
      <c r="D220" s="22" t="s">
        <v>664</v>
      </c>
      <c r="E220" s="22" t="s">
        <v>625</v>
      </c>
      <c r="F220" s="16" t="s">
        <v>31</v>
      </c>
      <c r="G220" s="19" t="s">
        <v>18</v>
      </c>
    </row>
    <row r="221" s="1" customFormat="1" ht="409.5" spans="1:7">
      <c r="A221" s="24" t="s">
        <v>665</v>
      </c>
      <c r="B221" s="11" t="s">
        <v>50</v>
      </c>
      <c r="C221" s="22" t="s">
        <v>666</v>
      </c>
      <c r="D221" s="22" t="s">
        <v>667</v>
      </c>
      <c r="E221" s="22" t="s">
        <v>625</v>
      </c>
      <c r="F221" s="16" t="s">
        <v>31</v>
      </c>
      <c r="G221" s="17" t="s">
        <v>18</v>
      </c>
    </row>
    <row r="222" s="1" customFormat="1" ht="409.5" spans="1:7">
      <c r="A222" s="24" t="s">
        <v>668</v>
      </c>
      <c r="B222" s="11" t="s">
        <v>50</v>
      </c>
      <c r="C222" s="22" t="s">
        <v>669</v>
      </c>
      <c r="D222" s="22" t="s">
        <v>670</v>
      </c>
      <c r="E222" s="22" t="s">
        <v>625</v>
      </c>
      <c r="F222" s="16" t="s">
        <v>31</v>
      </c>
      <c r="G222" s="17" t="s">
        <v>18</v>
      </c>
    </row>
    <row r="223" s="1" customFormat="1" ht="409.5" spans="1:7">
      <c r="A223" s="24" t="s">
        <v>671</v>
      </c>
      <c r="B223" s="11" t="s">
        <v>50</v>
      </c>
      <c r="C223" s="22" t="s">
        <v>672</v>
      </c>
      <c r="D223" s="22" t="s">
        <v>673</v>
      </c>
      <c r="E223" s="22" t="s">
        <v>625</v>
      </c>
      <c r="F223" s="16" t="s">
        <v>31</v>
      </c>
      <c r="G223" s="19" t="s">
        <v>18</v>
      </c>
    </row>
    <row r="224" s="1" customFormat="1" ht="409.5" spans="1:7">
      <c r="A224" s="24" t="s">
        <v>674</v>
      </c>
      <c r="B224" s="11" t="s">
        <v>50</v>
      </c>
      <c r="C224" s="22" t="s">
        <v>675</v>
      </c>
      <c r="D224" s="22" t="s">
        <v>676</v>
      </c>
      <c r="E224" s="22" t="s">
        <v>625</v>
      </c>
      <c r="F224" s="16" t="s">
        <v>31</v>
      </c>
      <c r="G224" s="17" t="s">
        <v>18</v>
      </c>
    </row>
    <row r="225" s="1" customFormat="1" ht="409.5" spans="1:7">
      <c r="A225" s="24" t="s">
        <v>677</v>
      </c>
      <c r="B225" s="11" t="s">
        <v>50</v>
      </c>
      <c r="C225" s="22" t="s">
        <v>678</v>
      </c>
      <c r="D225" s="22" t="s">
        <v>679</v>
      </c>
      <c r="E225" s="22" t="s">
        <v>625</v>
      </c>
      <c r="F225" s="16" t="s">
        <v>31</v>
      </c>
      <c r="G225" s="17" t="s">
        <v>18</v>
      </c>
    </row>
    <row r="226" s="1" customFormat="1" ht="409.5" spans="1:7">
      <c r="A226" s="24" t="s">
        <v>680</v>
      </c>
      <c r="B226" s="11" t="s">
        <v>50</v>
      </c>
      <c r="C226" s="22" t="s">
        <v>681</v>
      </c>
      <c r="D226" s="22" t="s">
        <v>682</v>
      </c>
      <c r="E226" s="22" t="s">
        <v>625</v>
      </c>
      <c r="F226" s="16" t="s">
        <v>31</v>
      </c>
      <c r="G226" s="19" t="s">
        <v>18</v>
      </c>
    </row>
    <row r="227" s="1" customFormat="1" ht="409.5" spans="1:7">
      <c r="A227" s="24" t="s">
        <v>683</v>
      </c>
      <c r="B227" s="11" t="s">
        <v>50</v>
      </c>
      <c r="C227" s="22" t="s">
        <v>684</v>
      </c>
      <c r="D227" s="22" t="s">
        <v>685</v>
      </c>
      <c r="E227" s="22" t="s">
        <v>625</v>
      </c>
      <c r="F227" s="16" t="s">
        <v>31</v>
      </c>
      <c r="G227" s="17" t="s">
        <v>18</v>
      </c>
    </row>
    <row r="228" s="1" customFormat="1" ht="409.5" spans="1:7">
      <c r="A228" s="24" t="s">
        <v>686</v>
      </c>
      <c r="B228" s="11" t="s">
        <v>50</v>
      </c>
      <c r="C228" s="22" t="s">
        <v>687</v>
      </c>
      <c r="D228" s="22" t="s">
        <v>688</v>
      </c>
      <c r="E228" s="22" t="s">
        <v>625</v>
      </c>
      <c r="F228" s="16" t="s">
        <v>31</v>
      </c>
      <c r="G228" s="17" t="s">
        <v>18</v>
      </c>
    </row>
    <row r="229" s="1" customFormat="1" ht="409.5" spans="1:7">
      <c r="A229" s="24" t="s">
        <v>689</v>
      </c>
      <c r="B229" s="11" t="s">
        <v>50</v>
      </c>
      <c r="C229" s="22" t="s">
        <v>690</v>
      </c>
      <c r="D229" s="22" t="s">
        <v>691</v>
      </c>
      <c r="E229" s="22" t="s">
        <v>625</v>
      </c>
      <c r="F229" s="16" t="s">
        <v>31</v>
      </c>
      <c r="G229" s="19" t="s">
        <v>18</v>
      </c>
    </row>
    <row r="230" s="1" customFormat="1" ht="409.5" spans="1:7">
      <c r="A230" s="24" t="s">
        <v>692</v>
      </c>
      <c r="B230" s="11" t="s">
        <v>50</v>
      </c>
      <c r="C230" s="22" t="s">
        <v>693</v>
      </c>
      <c r="D230" s="22" t="s">
        <v>694</v>
      </c>
      <c r="E230" s="22" t="s">
        <v>625</v>
      </c>
      <c r="F230" s="16" t="s">
        <v>31</v>
      </c>
      <c r="G230" s="17" t="s">
        <v>18</v>
      </c>
    </row>
    <row r="231" s="1" customFormat="1" ht="409.5" spans="1:7">
      <c r="A231" s="25" t="s">
        <v>695</v>
      </c>
      <c r="B231" s="11" t="s">
        <v>50</v>
      </c>
      <c r="C231" s="22" t="s">
        <v>696</v>
      </c>
      <c r="D231" s="22" t="s">
        <v>697</v>
      </c>
      <c r="E231" s="22" t="s">
        <v>698</v>
      </c>
      <c r="F231" s="16" t="s">
        <v>31</v>
      </c>
      <c r="G231" s="17" t="s">
        <v>18</v>
      </c>
    </row>
    <row r="232" s="1" customFormat="1" ht="409.5" spans="1:7">
      <c r="A232" s="26" t="s">
        <v>699</v>
      </c>
      <c r="B232" s="11" t="s">
        <v>50</v>
      </c>
      <c r="C232" s="22" t="s">
        <v>700</v>
      </c>
      <c r="D232" s="22" t="s">
        <v>701</v>
      </c>
      <c r="E232" s="22" t="s">
        <v>698</v>
      </c>
      <c r="F232" s="16" t="s">
        <v>31</v>
      </c>
      <c r="G232" s="19" t="s">
        <v>18</v>
      </c>
    </row>
    <row r="233" s="1" customFormat="1" ht="409.5" spans="1:7">
      <c r="A233" s="25" t="s">
        <v>702</v>
      </c>
      <c r="B233" s="11" t="s">
        <v>50</v>
      </c>
      <c r="C233" s="22" t="s">
        <v>703</v>
      </c>
      <c r="D233" s="22" t="s">
        <v>704</v>
      </c>
      <c r="E233" s="22" t="s">
        <v>698</v>
      </c>
      <c r="F233" s="16" t="s">
        <v>31</v>
      </c>
      <c r="G233" s="17" t="s">
        <v>18</v>
      </c>
    </row>
    <row r="234" s="1" customFormat="1" ht="409.5" spans="1:7">
      <c r="A234" s="26" t="s">
        <v>705</v>
      </c>
      <c r="B234" s="11" t="s">
        <v>50</v>
      </c>
      <c r="C234" s="22" t="s">
        <v>706</v>
      </c>
      <c r="D234" s="22" t="s">
        <v>707</v>
      </c>
      <c r="E234" s="22" t="s">
        <v>698</v>
      </c>
      <c r="F234" s="16" t="s">
        <v>31</v>
      </c>
      <c r="G234" s="17" t="s">
        <v>18</v>
      </c>
    </row>
    <row r="235" s="1" customFormat="1" ht="409.5" spans="1:7">
      <c r="A235" s="26" t="s">
        <v>708</v>
      </c>
      <c r="B235" s="11" t="s">
        <v>50</v>
      </c>
      <c r="C235" s="22" t="s">
        <v>709</v>
      </c>
      <c r="D235" s="22" t="s">
        <v>710</v>
      </c>
      <c r="E235" s="22" t="s">
        <v>698</v>
      </c>
      <c r="F235" s="16" t="s">
        <v>31</v>
      </c>
      <c r="G235" s="19" t="s">
        <v>18</v>
      </c>
    </row>
    <row r="236" s="1" customFormat="1" ht="409.5" spans="1:7">
      <c r="A236" s="26" t="s">
        <v>711</v>
      </c>
      <c r="B236" s="11" t="s">
        <v>50</v>
      </c>
      <c r="C236" s="22" t="s">
        <v>712</v>
      </c>
      <c r="D236" s="22" t="s">
        <v>713</v>
      </c>
      <c r="E236" s="22" t="s">
        <v>698</v>
      </c>
      <c r="F236" s="16" t="s">
        <v>31</v>
      </c>
      <c r="G236" s="17" t="s">
        <v>18</v>
      </c>
    </row>
    <row r="237" s="1" customFormat="1" ht="409.5" spans="1:7">
      <c r="A237" s="26" t="s">
        <v>714</v>
      </c>
      <c r="B237" s="11" t="s">
        <v>50</v>
      </c>
      <c r="C237" s="22" t="s">
        <v>715</v>
      </c>
      <c r="D237" s="22" t="s">
        <v>716</v>
      </c>
      <c r="E237" s="22" t="s">
        <v>698</v>
      </c>
      <c r="F237" s="16" t="s">
        <v>31</v>
      </c>
      <c r="G237" s="17" t="s">
        <v>18</v>
      </c>
    </row>
    <row r="238" s="1" customFormat="1" ht="409.5" spans="1:7">
      <c r="A238" s="26" t="s">
        <v>717</v>
      </c>
      <c r="B238" s="11" t="s">
        <v>50</v>
      </c>
      <c r="C238" s="22" t="s">
        <v>718</v>
      </c>
      <c r="D238" s="22" t="s">
        <v>719</v>
      </c>
      <c r="E238" s="22" t="s">
        <v>698</v>
      </c>
      <c r="F238" s="16" t="s">
        <v>31</v>
      </c>
      <c r="G238" s="19" t="s">
        <v>18</v>
      </c>
    </row>
    <row r="239" s="1" customFormat="1" ht="409.5" spans="1:7">
      <c r="A239" s="26" t="s">
        <v>720</v>
      </c>
      <c r="B239" s="11" t="s">
        <v>50</v>
      </c>
      <c r="C239" s="22" t="s">
        <v>721</v>
      </c>
      <c r="D239" s="22" t="s">
        <v>722</v>
      </c>
      <c r="E239" s="22" t="s">
        <v>698</v>
      </c>
      <c r="F239" s="16" t="s">
        <v>31</v>
      </c>
      <c r="G239" s="17" t="s">
        <v>18</v>
      </c>
    </row>
    <row r="240" s="1" customFormat="1" ht="409.5" spans="1:7">
      <c r="A240" s="26" t="s">
        <v>723</v>
      </c>
      <c r="B240" s="11" t="s">
        <v>50</v>
      </c>
      <c r="C240" s="22" t="s">
        <v>724</v>
      </c>
      <c r="D240" s="22" t="s">
        <v>725</v>
      </c>
      <c r="E240" s="22" t="s">
        <v>698</v>
      </c>
      <c r="F240" s="16" t="s">
        <v>31</v>
      </c>
      <c r="G240" s="17" t="s">
        <v>18</v>
      </c>
    </row>
    <row r="241" s="1" customFormat="1" ht="409.5" spans="1:7">
      <c r="A241" s="26" t="s">
        <v>726</v>
      </c>
      <c r="B241" s="11" t="s">
        <v>50</v>
      </c>
      <c r="C241" s="22" t="s">
        <v>727</v>
      </c>
      <c r="D241" s="22" t="s">
        <v>728</v>
      </c>
      <c r="E241" s="22" t="s">
        <v>30</v>
      </c>
      <c r="F241" s="16" t="s">
        <v>31</v>
      </c>
      <c r="G241" s="19" t="s">
        <v>18</v>
      </c>
    </row>
    <row r="242" s="1" customFormat="1" ht="409.5" spans="1:7">
      <c r="A242" s="26" t="s">
        <v>729</v>
      </c>
      <c r="B242" s="11" t="s">
        <v>50</v>
      </c>
      <c r="C242" s="22" t="s">
        <v>730</v>
      </c>
      <c r="D242" s="22" t="s">
        <v>731</v>
      </c>
      <c r="E242" s="22" t="s">
        <v>30</v>
      </c>
      <c r="F242" s="16" t="s">
        <v>31</v>
      </c>
      <c r="G242" s="17" t="s">
        <v>18</v>
      </c>
    </row>
    <row r="243" s="1" customFormat="1" ht="409.5" spans="1:7">
      <c r="A243" s="25" t="s">
        <v>732</v>
      </c>
      <c r="B243" s="11" t="s">
        <v>50</v>
      </c>
      <c r="C243" s="22" t="s">
        <v>733</v>
      </c>
      <c r="D243" s="22" t="s">
        <v>734</v>
      </c>
      <c r="E243" s="22" t="s">
        <v>30</v>
      </c>
      <c r="F243" s="16" t="s">
        <v>31</v>
      </c>
      <c r="G243" s="17" t="s">
        <v>18</v>
      </c>
    </row>
    <row r="244" s="1" customFormat="1" ht="409.5" spans="1:7">
      <c r="A244" s="26" t="s">
        <v>735</v>
      </c>
      <c r="B244" s="11" t="s">
        <v>50</v>
      </c>
      <c r="C244" s="22" t="s">
        <v>736</v>
      </c>
      <c r="D244" s="22" t="s">
        <v>737</v>
      </c>
      <c r="E244" s="22" t="s">
        <v>30</v>
      </c>
      <c r="F244" s="16" t="s">
        <v>31</v>
      </c>
      <c r="G244" s="19" t="s">
        <v>18</v>
      </c>
    </row>
    <row r="245" s="1" customFormat="1" ht="409.5" spans="1:7">
      <c r="A245" s="26" t="s">
        <v>738</v>
      </c>
      <c r="B245" s="11" t="s">
        <v>50</v>
      </c>
      <c r="C245" s="22" t="s">
        <v>739</v>
      </c>
      <c r="D245" s="22" t="s">
        <v>740</v>
      </c>
      <c r="E245" s="22" t="s">
        <v>30</v>
      </c>
      <c r="F245" s="16" t="s">
        <v>31</v>
      </c>
      <c r="G245" s="17" t="s">
        <v>18</v>
      </c>
    </row>
    <row r="246" s="1" customFormat="1" ht="409.5" spans="1:7">
      <c r="A246" s="25" t="s">
        <v>741</v>
      </c>
      <c r="B246" s="11" t="s">
        <v>50</v>
      </c>
      <c r="C246" s="22" t="s">
        <v>742</v>
      </c>
      <c r="D246" s="22" t="s">
        <v>743</v>
      </c>
      <c r="E246" s="22" t="s">
        <v>30</v>
      </c>
      <c r="F246" s="16" t="s">
        <v>31</v>
      </c>
      <c r="G246" s="17" t="s">
        <v>18</v>
      </c>
    </row>
    <row r="247" s="1" customFormat="1" ht="409.5" spans="1:7">
      <c r="A247" s="26" t="s">
        <v>744</v>
      </c>
      <c r="B247" s="11" t="s">
        <v>50</v>
      </c>
      <c r="C247" s="22" t="s">
        <v>745</v>
      </c>
      <c r="D247" s="22" t="s">
        <v>746</v>
      </c>
      <c r="E247" s="22" t="s">
        <v>30</v>
      </c>
      <c r="F247" s="16" t="s">
        <v>31</v>
      </c>
      <c r="G247" s="19" t="s">
        <v>18</v>
      </c>
    </row>
    <row r="248" s="1" customFormat="1" ht="409.5" spans="1:7">
      <c r="A248" s="26" t="s">
        <v>747</v>
      </c>
      <c r="B248" s="11" t="s">
        <v>50</v>
      </c>
      <c r="C248" s="22" t="s">
        <v>748</v>
      </c>
      <c r="D248" s="22" t="s">
        <v>749</v>
      </c>
      <c r="E248" s="22" t="s">
        <v>30</v>
      </c>
      <c r="F248" s="16" t="s">
        <v>31</v>
      </c>
      <c r="G248" s="17" t="s">
        <v>18</v>
      </c>
    </row>
    <row r="249" s="1" customFormat="1" ht="409.5" spans="1:7">
      <c r="A249" s="26" t="s">
        <v>750</v>
      </c>
      <c r="B249" s="11" t="s">
        <v>50</v>
      </c>
      <c r="C249" s="22" t="s">
        <v>751</v>
      </c>
      <c r="D249" s="22" t="s">
        <v>752</v>
      </c>
      <c r="E249" s="22" t="s">
        <v>30</v>
      </c>
      <c r="F249" s="16" t="s">
        <v>31</v>
      </c>
      <c r="G249" s="17" t="s">
        <v>18</v>
      </c>
    </row>
    <row r="250" s="1" customFormat="1" ht="409.5" spans="1:7">
      <c r="A250" s="25" t="s">
        <v>753</v>
      </c>
      <c r="B250" s="11" t="s">
        <v>50</v>
      </c>
      <c r="C250" s="22" t="s">
        <v>754</v>
      </c>
      <c r="D250" s="22" t="s">
        <v>755</v>
      </c>
      <c r="E250" s="22" t="s">
        <v>30</v>
      </c>
      <c r="F250" s="16" t="s">
        <v>31</v>
      </c>
      <c r="G250" s="19" t="s">
        <v>18</v>
      </c>
    </row>
    <row r="251" s="1" customFormat="1" ht="409.5" spans="1:7">
      <c r="A251" s="26" t="s">
        <v>756</v>
      </c>
      <c r="B251" s="11" t="s">
        <v>50</v>
      </c>
      <c r="C251" s="22" t="s">
        <v>757</v>
      </c>
      <c r="D251" s="22" t="s">
        <v>758</v>
      </c>
      <c r="E251" s="22" t="s">
        <v>30</v>
      </c>
      <c r="F251" s="16" t="s">
        <v>31</v>
      </c>
      <c r="G251" s="17" t="s">
        <v>18</v>
      </c>
    </row>
    <row r="252" s="1" customFormat="1" ht="409.5" spans="1:7">
      <c r="A252" s="26" t="s">
        <v>759</v>
      </c>
      <c r="B252" s="11" t="s">
        <v>50</v>
      </c>
      <c r="C252" s="22" t="s">
        <v>760</v>
      </c>
      <c r="D252" s="22" t="s">
        <v>761</v>
      </c>
      <c r="E252" s="22" t="s">
        <v>30</v>
      </c>
      <c r="F252" s="16" t="s">
        <v>31</v>
      </c>
      <c r="G252" s="17" t="s">
        <v>18</v>
      </c>
    </row>
    <row r="253" s="1" customFormat="1" ht="409.5" spans="1:7">
      <c r="A253" s="26" t="s">
        <v>762</v>
      </c>
      <c r="B253" s="11" t="s">
        <v>50</v>
      </c>
      <c r="C253" s="22" t="s">
        <v>763</v>
      </c>
      <c r="D253" s="22" t="s">
        <v>764</v>
      </c>
      <c r="E253" s="22" t="s">
        <v>30</v>
      </c>
      <c r="F253" s="16" t="s">
        <v>31</v>
      </c>
      <c r="G253" s="19" t="s">
        <v>18</v>
      </c>
    </row>
    <row r="254" s="1" customFormat="1" ht="409.5" spans="1:7">
      <c r="A254" s="26" t="s">
        <v>765</v>
      </c>
      <c r="B254" s="26" t="s">
        <v>50</v>
      </c>
      <c r="C254" s="22" t="s">
        <v>766</v>
      </c>
      <c r="D254" s="22" t="s">
        <v>767</v>
      </c>
      <c r="E254" s="22" t="s">
        <v>30</v>
      </c>
      <c r="F254" s="16" t="s">
        <v>31</v>
      </c>
      <c r="G254" s="17" t="s">
        <v>18</v>
      </c>
    </row>
    <row r="255" s="1" customFormat="1" ht="409.5" spans="1:7">
      <c r="A255" s="24" t="s">
        <v>768</v>
      </c>
      <c r="B255" s="11" t="s">
        <v>769</v>
      </c>
      <c r="C255" s="22" t="s">
        <v>770</v>
      </c>
      <c r="D255" s="23" t="s">
        <v>771</v>
      </c>
      <c r="E255" s="23" t="s">
        <v>772</v>
      </c>
      <c r="F255" s="16" t="s">
        <v>31</v>
      </c>
      <c r="G255" s="17" t="s">
        <v>18</v>
      </c>
    </row>
    <row r="256" s="1" customFormat="1" ht="228" spans="1:7">
      <c r="A256" s="27" t="s">
        <v>773</v>
      </c>
      <c r="B256" s="27" t="s">
        <v>769</v>
      </c>
      <c r="C256" s="28" t="s">
        <v>774</v>
      </c>
      <c r="D256" s="28" t="s">
        <v>771</v>
      </c>
      <c r="E256" s="28" t="s">
        <v>775</v>
      </c>
      <c r="F256" s="16" t="s">
        <v>31</v>
      </c>
      <c r="G256" s="19" t="s">
        <v>18</v>
      </c>
    </row>
    <row r="257" s="1" customFormat="1" ht="409.5" spans="1:7">
      <c r="A257" s="24" t="s">
        <v>776</v>
      </c>
      <c r="B257" s="11" t="s">
        <v>769</v>
      </c>
      <c r="C257" s="22" t="s">
        <v>777</v>
      </c>
      <c r="D257" s="23" t="s">
        <v>771</v>
      </c>
      <c r="E257" s="23" t="s">
        <v>778</v>
      </c>
      <c r="F257" s="16" t="s">
        <v>31</v>
      </c>
      <c r="G257" s="17" t="s">
        <v>18</v>
      </c>
    </row>
    <row r="258" s="1" customFormat="1" ht="409.5" spans="1:7">
      <c r="A258" s="12" t="s">
        <v>779</v>
      </c>
      <c r="B258" s="27" t="s">
        <v>769</v>
      </c>
      <c r="C258" s="28" t="s">
        <v>780</v>
      </c>
      <c r="D258" s="28" t="s">
        <v>771</v>
      </c>
      <c r="E258" s="29" t="s">
        <v>781</v>
      </c>
      <c r="F258" s="16" t="s">
        <v>31</v>
      </c>
      <c r="G258" s="17" t="s">
        <v>18</v>
      </c>
    </row>
    <row r="259" s="1" customFormat="1" ht="240" spans="1:7">
      <c r="A259" s="12" t="s">
        <v>782</v>
      </c>
      <c r="B259" s="12" t="s">
        <v>769</v>
      </c>
      <c r="C259" s="13" t="s">
        <v>783</v>
      </c>
      <c r="D259" s="13" t="s">
        <v>771</v>
      </c>
      <c r="E259" s="13" t="s">
        <v>784</v>
      </c>
      <c r="F259" s="16" t="s">
        <v>31</v>
      </c>
      <c r="G259" s="19" t="s">
        <v>18</v>
      </c>
    </row>
    <row r="260" s="1" customFormat="1" ht="228" spans="1:7">
      <c r="A260" s="12" t="s">
        <v>785</v>
      </c>
      <c r="B260" s="12" t="s">
        <v>769</v>
      </c>
      <c r="C260" s="13" t="s">
        <v>786</v>
      </c>
      <c r="D260" s="13" t="s">
        <v>771</v>
      </c>
      <c r="E260" s="13" t="s">
        <v>787</v>
      </c>
      <c r="F260" s="16" t="s">
        <v>31</v>
      </c>
      <c r="G260" s="17" t="s">
        <v>18</v>
      </c>
    </row>
    <row r="261" s="1" customFormat="1" ht="228" spans="1:7">
      <c r="A261" s="12" t="s">
        <v>788</v>
      </c>
      <c r="B261" s="12" t="s">
        <v>769</v>
      </c>
      <c r="C261" s="13" t="s">
        <v>789</v>
      </c>
      <c r="D261" s="13" t="s">
        <v>771</v>
      </c>
      <c r="E261" s="13" t="s">
        <v>790</v>
      </c>
      <c r="F261" s="16" t="s">
        <v>31</v>
      </c>
      <c r="G261" s="17" t="s">
        <v>18</v>
      </c>
    </row>
    <row r="262" s="1" customFormat="1" ht="192" spans="1:7">
      <c r="A262" s="12" t="s">
        <v>791</v>
      </c>
      <c r="B262" s="27" t="s">
        <v>769</v>
      </c>
      <c r="C262" s="28" t="s">
        <v>792</v>
      </c>
      <c r="D262" s="28" t="s">
        <v>771</v>
      </c>
      <c r="E262" s="29" t="s">
        <v>793</v>
      </c>
      <c r="F262" s="16" t="s">
        <v>31</v>
      </c>
      <c r="G262" s="19" t="s">
        <v>18</v>
      </c>
    </row>
    <row r="263" s="1" customFormat="1" ht="192" spans="1:7">
      <c r="A263" s="12" t="s">
        <v>794</v>
      </c>
      <c r="B263" s="12" t="s">
        <v>769</v>
      </c>
      <c r="C263" s="13" t="s">
        <v>795</v>
      </c>
      <c r="D263" s="13" t="s">
        <v>771</v>
      </c>
      <c r="E263" s="13" t="s">
        <v>796</v>
      </c>
      <c r="F263" s="16" t="s">
        <v>31</v>
      </c>
      <c r="G263" s="17" t="s">
        <v>18</v>
      </c>
    </row>
    <row r="264" s="1" customFormat="1" ht="264" spans="1:7">
      <c r="A264" s="12" t="s">
        <v>797</v>
      </c>
      <c r="B264" s="12" t="s">
        <v>769</v>
      </c>
      <c r="C264" s="13" t="s">
        <v>798</v>
      </c>
      <c r="D264" s="13" t="s">
        <v>771</v>
      </c>
      <c r="E264" s="13" t="s">
        <v>799</v>
      </c>
      <c r="F264" s="16" t="s">
        <v>31</v>
      </c>
      <c r="G264" s="17" t="s">
        <v>18</v>
      </c>
    </row>
    <row r="265" s="1" customFormat="1" ht="216" spans="1:7">
      <c r="A265" s="12" t="s">
        <v>800</v>
      </c>
      <c r="B265" s="27" t="s">
        <v>769</v>
      </c>
      <c r="C265" s="28" t="s">
        <v>801</v>
      </c>
      <c r="D265" s="28" t="s">
        <v>771</v>
      </c>
      <c r="E265" s="29" t="s">
        <v>802</v>
      </c>
      <c r="F265" s="16" t="s">
        <v>31</v>
      </c>
      <c r="G265" s="19" t="s">
        <v>18</v>
      </c>
    </row>
    <row r="266" s="1" customFormat="1" ht="324" spans="1:7">
      <c r="A266" s="27" t="s">
        <v>803</v>
      </c>
      <c r="B266" s="27" t="s">
        <v>769</v>
      </c>
      <c r="C266" s="28" t="s">
        <v>804</v>
      </c>
      <c r="D266" s="28" t="s">
        <v>771</v>
      </c>
      <c r="E266" s="28" t="s">
        <v>805</v>
      </c>
      <c r="F266" s="16" t="s">
        <v>31</v>
      </c>
      <c r="G266" s="17" t="s">
        <v>18</v>
      </c>
    </row>
    <row r="267" s="1" customFormat="1" ht="409.5" spans="1:7">
      <c r="A267" s="30" t="s">
        <v>806</v>
      </c>
      <c r="B267" s="30" t="s">
        <v>769</v>
      </c>
      <c r="C267" s="31" t="s">
        <v>807</v>
      </c>
      <c r="D267" s="31" t="s">
        <v>771</v>
      </c>
      <c r="E267" s="31" t="s">
        <v>808</v>
      </c>
      <c r="F267" s="16" t="s">
        <v>31</v>
      </c>
      <c r="G267" s="17" t="s">
        <v>18</v>
      </c>
    </row>
    <row r="268" s="1" customFormat="1" ht="192" spans="1:7">
      <c r="A268" s="27" t="s">
        <v>809</v>
      </c>
      <c r="B268" s="27" t="s">
        <v>769</v>
      </c>
      <c r="C268" s="28" t="s">
        <v>810</v>
      </c>
      <c r="D268" s="28" t="s">
        <v>771</v>
      </c>
      <c r="E268" s="28" t="s">
        <v>811</v>
      </c>
      <c r="F268" s="16" t="s">
        <v>31</v>
      </c>
      <c r="G268" s="17" t="s">
        <v>18</v>
      </c>
    </row>
    <row r="269" s="1" customFormat="1" ht="300" spans="1:7">
      <c r="A269" s="12" t="s">
        <v>812</v>
      </c>
      <c r="B269" s="12" t="s">
        <v>769</v>
      </c>
      <c r="C269" s="14" t="s">
        <v>813</v>
      </c>
      <c r="D269" s="14" t="s">
        <v>814</v>
      </c>
      <c r="E269" s="14" t="s">
        <v>815</v>
      </c>
      <c r="F269" s="16" t="s">
        <v>31</v>
      </c>
      <c r="G269" s="17" t="s">
        <v>18</v>
      </c>
    </row>
    <row r="270" s="1" customFormat="1" ht="192" spans="1:7">
      <c r="A270" s="12" t="s">
        <v>768</v>
      </c>
      <c r="B270" s="12" t="s">
        <v>769</v>
      </c>
      <c r="C270" s="14" t="s">
        <v>816</v>
      </c>
      <c r="D270" s="14" t="s">
        <v>814</v>
      </c>
      <c r="E270" s="14" t="s">
        <v>817</v>
      </c>
      <c r="F270" s="16" t="s">
        <v>31</v>
      </c>
      <c r="G270" s="19" t="s">
        <v>18</v>
      </c>
    </row>
    <row r="271" s="1" customFormat="1" ht="72" spans="1:7">
      <c r="A271" s="12" t="s">
        <v>818</v>
      </c>
      <c r="B271" s="12" t="s">
        <v>769</v>
      </c>
      <c r="C271" s="14" t="s">
        <v>819</v>
      </c>
      <c r="D271" s="14" t="s">
        <v>814</v>
      </c>
      <c r="E271" s="14" t="s">
        <v>820</v>
      </c>
      <c r="F271" s="16" t="s">
        <v>31</v>
      </c>
      <c r="G271" s="17" t="s">
        <v>18</v>
      </c>
    </row>
    <row r="272" s="1" customFormat="1" ht="204" spans="1:7">
      <c r="A272" s="16" t="s">
        <v>821</v>
      </c>
      <c r="B272" s="12" t="s">
        <v>769</v>
      </c>
      <c r="C272" s="14" t="s">
        <v>822</v>
      </c>
      <c r="D272" s="14" t="s">
        <v>814</v>
      </c>
      <c r="E272" s="14" t="s">
        <v>823</v>
      </c>
      <c r="F272" s="16" t="s">
        <v>31</v>
      </c>
      <c r="G272" s="17" t="s">
        <v>18</v>
      </c>
    </row>
    <row r="273" s="1" customFormat="1" ht="324" spans="1:7">
      <c r="A273" s="16" t="s">
        <v>824</v>
      </c>
      <c r="B273" s="12" t="s">
        <v>769</v>
      </c>
      <c r="C273" s="14" t="s">
        <v>825</v>
      </c>
      <c r="D273" s="14" t="s">
        <v>814</v>
      </c>
      <c r="E273" s="14" t="s">
        <v>826</v>
      </c>
      <c r="F273" s="16" t="s">
        <v>31</v>
      </c>
      <c r="G273" s="19" t="s">
        <v>18</v>
      </c>
    </row>
    <row r="274" s="1" customFormat="1" ht="409.5" spans="1:7">
      <c r="A274" s="32" t="s">
        <v>827</v>
      </c>
      <c r="B274" s="33" t="s">
        <v>828</v>
      </c>
      <c r="C274" s="23" t="s">
        <v>829</v>
      </c>
      <c r="D274" s="13" t="s">
        <v>830</v>
      </c>
      <c r="E274" s="14" t="s">
        <v>831</v>
      </c>
      <c r="F274" s="16" t="s">
        <v>31</v>
      </c>
      <c r="G274" s="17" t="s">
        <v>18</v>
      </c>
    </row>
    <row r="275" s="1" customFormat="1" ht="409.5" spans="1:7">
      <c r="A275" s="32" t="s">
        <v>832</v>
      </c>
      <c r="B275" s="33" t="s">
        <v>828</v>
      </c>
      <c r="C275" s="23" t="s">
        <v>833</v>
      </c>
      <c r="D275" s="13" t="s">
        <v>830</v>
      </c>
      <c r="E275" s="14" t="s">
        <v>834</v>
      </c>
      <c r="F275" s="16" t="s">
        <v>31</v>
      </c>
      <c r="G275" s="17" t="s">
        <v>18</v>
      </c>
    </row>
    <row r="276" s="1" customFormat="1" ht="216" spans="1:7">
      <c r="A276" s="16" t="s">
        <v>835</v>
      </c>
      <c r="B276" s="12" t="s">
        <v>828</v>
      </c>
      <c r="C276" s="14" t="s">
        <v>836</v>
      </c>
      <c r="D276" s="23" t="s">
        <v>837</v>
      </c>
      <c r="E276" s="34" t="s">
        <v>293</v>
      </c>
      <c r="F276" s="16" t="s">
        <v>31</v>
      </c>
      <c r="G276" s="19" t="s">
        <v>18</v>
      </c>
    </row>
    <row r="277" s="1" customFormat="1" ht="276" spans="1:7">
      <c r="A277" s="35" t="s">
        <v>838</v>
      </c>
      <c r="B277" s="35" t="s">
        <v>839</v>
      </c>
      <c r="C277" s="36" t="s">
        <v>840</v>
      </c>
      <c r="D277" s="36" t="s">
        <v>841</v>
      </c>
      <c r="E277" s="37" t="s">
        <v>842</v>
      </c>
      <c r="F277" s="16" t="s">
        <v>31</v>
      </c>
      <c r="G277" s="17" t="s">
        <v>18</v>
      </c>
    </row>
    <row r="278" s="1" customFormat="1" ht="228" spans="1:7">
      <c r="A278" s="35" t="s">
        <v>843</v>
      </c>
      <c r="B278" s="35" t="s">
        <v>839</v>
      </c>
      <c r="C278" s="36" t="s">
        <v>844</v>
      </c>
      <c r="D278" s="36" t="s">
        <v>845</v>
      </c>
      <c r="E278" s="37" t="s">
        <v>846</v>
      </c>
      <c r="F278" s="16" t="s">
        <v>31</v>
      </c>
      <c r="G278" s="19" t="s">
        <v>18</v>
      </c>
    </row>
    <row r="279" s="1" customFormat="1" ht="204" spans="1:7">
      <c r="A279" s="35" t="s">
        <v>847</v>
      </c>
      <c r="B279" s="35" t="s">
        <v>839</v>
      </c>
      <c r="C279" s="36" t="s">
        <v>848</v>
      </c>
      <c r="D279" s="36" t="s">
        <v>849</v>
      </c>
      <c r="E279" s="37" t="s">
        <v>850</v>
      </c>
      <c r="F279" s="16" t="s">
        <v>31</v>
      </c>
      <c r="G279" s="17" t="s">
        <v>18</v>
      </c>
    </row>
    <row r="280" s="1" customFormat="1" ht="276" spans="1:7">
      <c r="A280" s="35" t="s">
        <v>851</v>
      </c>
      <c r="B280" s="35" t="s">
        <v>839</v>
      </c>
      <c r="C280" s="13" t="s">
        <v>852</v>
      </c>
      <c r="D280" s="36" t="s">
        <v>853</v>
      </c>
      <c r="E280" s="37" t="s">
        <v>842</v>
      </c>
      <c r="F280" s="16" t="s">
        <v>31</v>
      </c>
      <c r="G280" s="17" t="s">
        <v>18</v>
      </c>
    </row>
    <row r="281" s="1" customFormat="1" ht="276" spans="1:7">
      <c r="A281" s="35" t="s">
        <v>854</v>
      </c>
      <c r="B281" s="35" t="s">
        <v>839</v>
      </c>
      <c r="C281" s="36" t="s">
        <v>855</v>
      </c>
      <c r="D281" s="36" t="s">
        <v>856</v>
      </c>
      <c r="E281" s="37" t="s">
        <v>842</v>
      </c>
      <c r="F281" s="16" t="s">
        <v>31</v>
      </c>
      <c r="G281" s="19" t="s">
        <v>18</v>
      </c>
    </row>
    <row r="282" s="1" customFormat="1" ht="276" spans="1:7">
      <c r="A282" s="35" t="s">
        <v>857</v>
      </c>
      <c r="B282" s="35" t="s">
        <v>839</v>
      </c>
      <c r="C282" s="36" t="s">
        <v>858</v>
      </c>
      <c r="D282" s="36" t="s">
        <v>859</v>
      </c>
      <c r="E282" s="37" t="s">
        <v>842</v>
      </c>
      <c r="F282" s="16" t="s">
        <v>31</v>
      </c>
      <c r="G282" s="17" t="s">
        <v>18</v>
      </c>
    </row>
    <row r="283" s="1" customFormat="1" ht="264" spans="1:7">
      <c r="A283" s="35" t="s">
        <v>860</v>
      </c>
      <c r="B283" s="35" t="s">
        <v>839</v>
      </c>
      <c r="C283" s="36" t="s">
        <v>861</v>
      </c>
      <c r="D283" s="36" t="s">
        <v>862</v>
      </c>
      <c r="E283" s="37" t="s">
        <v>863</v>
      </c>
      <c r="F283" s="16" t="s">
        <v>31</v>
      </c>
      <c r="G283" s="17" t="s">
        <v>18</v>
      </c>
    </row>
    <row r="284" s="1" customFormat="1" ht="276" spans="1:7">
      <c r="A284" s="35" t="s">
        <v>864</v>
      </c>
      <c r="B284" s="35" t="s">
        <v>839</v>
      </c>
      <c r="C284" s="36" t="s">
        <v>865</v>
      </c>
      <c r="D284" s="36" t="s">
        <v>866</v>
      </c>
      <c r="E284" s="37" t="s">
        <v>811</v>
      </c>
      <c r="F284" s="16" t="s">
        <v>31</v>
      </c>
      <c r="G284" s="19" t="s">
        <v>18</v>
      </c>
    </row>
    <row r="285" s="1" customFormat="1" ht="204" spans="1:7">
      <c r="A285" s="35" t="s">
        <v>867</v>
      </c>
      <c r="B285" s="35" t="s">
        <v>839</v>
      </c>
      <c r="C285" s="36" t="s">
        <v>868</v>
      </c>
      <c r="D285" s="36" t="s">
        <v>869</v>
      </c>
      <c r="E285" s="37" t="s">
        <v>870</v>
      </c>
      <c r="F285" s="16" t="s">
        <v>31</v>
      </c>
      <c r="G285" s="17" t="s">
        <v>18</v>
      </c>
    </row>
    <row r="286" s="1" customFormat="1" ht="288" spans="1:7">
      <c r="A286" s="35" t="s">
        <v>871</v>
      </c>
      <c r="B286" s="35" t="s">
        <v>839</v>
      </c>
      <c r="C286" s="36" t="s">
        <v>872</v>
      </c>
      <c r="D286" s="36" t="s">
        <v>873</v>
      </c>
      <c r="E286" s="37" t="s">
        <v>874</v>
      </c>
      <c r="F286" s="16" t="s">
        <v>31</v>
      </c>
      <c r="G286" s="17" t="s">
        <v>18</v>
      </c>
    </row>
    <row r="287" s="1" customFormat="1" ht="204" spans="1:7">
      <c r="A287" s="35" t="s">
        <v>875</v>
      </c>
      <c r="B287" s="35" t="s">
        <v>839</v>
      </c>
      <c r="C287" s="36" t="s">
        <v>876</v>
      </c>
      <c r="D287" s="36" t="s">
        <v>877</v>
      </c>
      <c r="E287" s="29" t="s">
        <v>878</v>
      </c>
      <c r="F287" s="16" t="s">
        <v>31</v>
      </c>
      <c r="G287" s="19" t="s">
        <v>18</v>
      </c>
    </row>
    <row r="288" s="1" customFormat="1" ht="264" spans="1:7">
      <c r="A288" s="35" t="s">
        <v>879</v>
      </c>
      <c r="B288" s="35" t="s">
        <v>839</v>
      </c>
      <c r="C288" s="36" t="s">
        <v>880</v>
      </c>
      <c r="D288" s="36" t="s">
        <v>853</v>
      </c>
      <c r="E288" s="37" t="s">
        <v>846</v>
      </c>
      <c r="F288" s="16" t="s">
        <v>31</v>
      </c>
      <c r="G288" s="17" t="s">
        <v>18</v>
      </c>
    </row>
    <row r="289" s="1" customFormat="1" ht="264" spans="1:7">
      <c r="A289" s="35" t="s">
        <v>881</v>
      </c>
      <c r="B289" s="35" t="s">
        <v>839</v>
      </c>
      <c r="C289" s="36" t="s">
        <v>882</v>
      </c>
      <c r="D289" s="36" t="s">
        <v>853</v>
      </c>
      <c r="E289" s="37" t="s">
        <v>846</v>
      </c>
      <c r="F289" s="16" t="s">
        <v>31</v>
      </c>
      <c r="G289" s="17" t="s">
        <v>18</v>
      </c>
    </row>
    <row r="290" s="1" customFormat="1" ht="288" spans="1:7">
      <c r="A290" s="12" t="s">
        <v>883</v>
      </c>
      <c r="B290" s="35" t="s">
        <v>839</v>
      </c>
      <c r="C290" s="38" t="s">
        <v>884</v>
      </c>
      <c r="D290" s="14" t="s">
        <v>885</v>
      </c>
      <c r="E290" s="14" t="s">
        <v>30</v>
      </c>
      <c r="F290" s="16" t="s">
        <v>31</v>
      </c>
      <c r="G290" s="19" t="s">
        <v>18</v>
      </c>
    </row>
    <row r="291" s="1" customFormat="1" ht="288" spans="1:7">
      <c r="A291" s="12" t="s">
        <v>886</v>
      </c>
      <c r="B291" s="35" t="s">
        <v>839</v>
      </c>
      <c r="C291" s="38" t="s">
        <v>887</v>
      </c>
      <c r="D291" s="14" t="s">
        <v>885</v>
      </c>
      <c r="E291" s="14" t="s">
        <v>30</v>
      </c>
      <c r="F291" s="16" t="s">
        <v>31</v>
      </c>
      <c r="G291" s="17" t="s">
        <v>18</v>
      </c>
    </row>
    <row r="292" s="1" customFormat="1" ht="114" customHeight="1" spans="1:7">
      <c r="A292" s="39" t="s">
        <v>888</v>
      </c>
      <c r="B292" s="39"/>
      <c r="C292" s="40"/>
      <c r="D292" s="40"/>
      <c r="E292" s="40"/>
      <c r="F292" s="39"/>
      <c r="G292" s="39"/>
    </row>
  </sheetData>
  <mergeCells count="4">
    <mergeCell ref="A2:G2"/>
    <mergeCell ref="A292:G292"/>
    <mergeCell ref="E5:E6"/>
    <mergeCell ref="E7:E8"/>
  </mergeCells>
  <conditionalFormatting sqref="A135 C135:E135">
    <cfRule type="expression" dxfId="0" priority="1" stopIfTrue="1">
      <formula>AND(COUNTIF($B$122:$C$122,A135)+COUNTIF($E$122:$IV$122,A135)&gt;1,NOT(ISBLANK(A135)))</formula>
    </cfRule>
  </conditionalFormatting>
  <pageMargins left="0.699305555555556" right="0.699305555555556"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2006-09-13T11:21:00Z</dcterms:created>
  <dcterms:modified xsi:type="dcterms:W3CDTF">2021-11-03T01:18:38Z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4D31361B7F064D9EA9B0C31C33DA0BF1</vt:lpwstr>
  </property>
</Properties>
</file>